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kasa\pycharm\04_6finger_robothand_experiment\save_data\experiment20240604_11_44_52\"/>
    </mc:Choice>
  </mc:AlternateContent>
  <xr:revisionPtr revIDLastSave="0" documentId="13_ncr:1_{27CBE298-D11D-4FFA-9398-3B11C4F2492E}" xr6:coauthVersionLast="47" xr6:coauthVersionMax="47" xr10:uidLastSave="{00000000-0000-0000-0000-000000000000}"/>
  <bookViews>
    <workbookView xWindow="28680" yWindow="-1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<sst xmlns="http://schemas.openxmlformats.org/spreadsheetml/2006/main" count="75" uniqueCount="16">
  <si>
    <t>Time(S)</t>
  </si>
  <si>
    <t>1Distance_Marker(cm)</t>
  </si>
  <si>
    <t>2Distance_Marker(cm)</t>
  </si>
  <si>
    <t>Fixed_Marker_Center_X</t>
  </si>
  <si>
    <t>Fixed_Marker_Center_Y</t>
  </si>
  <si>
    <t>Movable_Marker_Center_1_X</t>
  </si>
  <si>
    <t>Movable_Marker_Center_1_Y</t>
  </si>
  <si>
    <t>Movable_Marker_Center_2_X</t>
  </si>
  <si>
    <t>Movable_Marker_Center_2_Y</t>
  </si>
  <si>
    <t>fixed_marker_length</t>
  </si>
  <si>
    <t>Force(N)</t>
  </si>
  <si>
    <t>current</t>
  </si>
  <si>
    <t>hand_movement</t>
  </si>
  <si>
    <t>open_outer_finger</t>
  </si>
  <si>
    <t>open_inner_finger</t>
  </si>
  <si>
    <t>close_outer_finger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</si>
</sst>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Sheet1!$A$2:$A$63</c:f>
              <c:numCache>
                <c:formatCode>General</c:formatCode>
                <c:ptCount val="62"/>
                <c:pt idx="0">
                  <c:v>0.1432533264160156</c:v>
                </c:pt>
                <c:pt idx="1">
                  <c:v>0.2100787162780762</c:v>
                </c:pt>
                <c:pt idx="2">
                  <c:v>0.30606603622436518</c:v>
                </c:pt>
                <c:pt idx="3">
                  <c:v>0.53000164031982422</c:v>
                </c:pt>
                <c:pt idx="4">
                  <c:v>0.62530636787414551</c:v>
                </c:pt>
                <c:pt idx="5">
                  <c:v>0.72156119346618652</c:v>
                </c:pt>
                <c:pt idx="6">
                  <c:v>0.81830167770385742</c:v>
                </c:pt>
                <c:pt idx="7">
                  <c:v>0.9131920337677002</c:v>
                </c:pt>
                <c:pt idx="8">
                  <c:v>1.009445905685425</c:v>
                </c:pt>
                <c:pt idx="9">
                  <c:v>1.1062090396881099</c:v>
                </c:pt>
                <c:pt idx="10">
                  <c:v>1.201469421386719</c:v>
                </c:pt>
                <c:pt idx="11">
                  <c:v>1.4254157543182371</c:v>
                </c:pt>
                <c:pt idx="12">
                  <c:v>1.521673917770386</c:v>
                </c:pt>
                <c:pt idx="13">
                  <c:v>1.6184220314025879</c:v>
                </c:pt>
                <c:pt idx="14">
                  <c:v>1.713684558868408</c:v>
                </c:pt>
                <c:pt idx="15">
                  <c:v>1.8099427223205571</c:v>
                </c:pt>
                <c:pt idx="16">
                  <c:v>1.9062023162841799</c:v>
                </c:pt>
                <c:pt idx="17">
                  <c:v>2.002459049224854</c:v>
                </c:pt>
                <c:pt idx="18">
                  <c:v>2.2254066467285161</c:v>
                </c:pt>
                <c:pt idx="19">
                  <c:v>2.32115626335144</c:v>
                </c:pt>
                <c:pt idx="20">
                  <c:v>2.418411493301392</c:v>
                </c:pt>
                <c:pt idx="21">
                  <c:v>2.6109383106231689</c:v>
                </c:pt>
                <c:pt idx="22">
                  <c:v>2.7062304019927979</c:v>
                </c:pt>
                <c:pt idx="23">
                  <c:v>2.8025178909301758</c:v>
                </c:pt>
                <c:pt idx="24">
                  <c:v>2.930206298828125</c:v>
                </c:pt>
                <c:pt idx="25">
                  <c:v>3.025465726852417</c:v>
                </c:pt>
                <c:pt idx="26">
                  <c:v>3.1222140789031978</c:v>
                </c:pt>
                <c:pt idx="27">
                  <c:v>3.2184736728668208</c:v>
                </c:pt>
                <c:pt idx="28">
                  <c:v>3.3137328624725342</c:v>
                </c:pt>
                <c:pt idx="29">
                  <c:v>3.4099910259246831</c:v>
                </c:pt>
                <c:pt idx="30">
                  <c:v>3.505264043807983</c:v>
                </c:pt>
                <c:pt idx="31">
                  <c:v>3.602519273757935</c:v>
                </c:pt>
                <c:pt idx="32">
                  <c:v>3.730205774307251</c:v>
                </c:pt>
                <c:pt idx="33">
                  <c:v>3.825954675674438</c:v>
                </c:pt>
                <c:pt idx="34">
                  <c:v>3.9222126007080078</c:v>
                </c:pt>
                <c:pt idx="35">
                  <c:v>4.0184710025787354</c:v>
                </c:pt>
                <c:pt idx="36">
                  <c:v>4.1137349605560303</c:v>
                </c:pt>
                <c:pt idx="37">
                  <c:v>4.2099919319152832</c:v>
                </c:pt>
                <c:pt idx="38">
                  <c:v>4.3062489032745361</c:v>
                </c:pt>
                <c:pt idx="39">
                  <c:v>4.4025373458862296</c:v>
                </c:pt>
                <c:pt idx="40">
                  <c:v>4.5292284488677979</c:v>
                </c:pt>
                <c:pt idx="41">
                  <c:v>4.6259772777557373</c:v>
                </c:pt>
                <c:pt idx="42">
                  <c:v>4.7213060855865479</c:v>
                </c:pt>
                <c:pt idx="43">
                  <c:v>4.8175945281982422</c:v>
                </c:pt>
                <c:pt idx="44">
                  <c:v>4.9138505458831787</c:v>
                </c:pt>
                <c:pt idx="45">
                  <c:v>5.0091121196746826</c:v>
                </c:pt>
                <c:pt idx="46">
                  <c:v>5.106367826461792</c:v>
                </c:pt>
                <c:pt idx="47">
                  <c:v>5.4250674247741699</c:v>
                </c:pt>
                <c:pt idx="48">
                  <c:v>5.5223286151885986</c:v>
                </c:pt>
                <c:pt idx="49">
                  <c:v>5.8260633945465088</c:v>
                </c:pt>
                <c:pt idx="50">
                  <c:v>5.9213266372680664</c:v>
                </c:pt>
                <c:pt idx="51">
                  <c:v>6.1128520965576172</c:v>
                </c:pt>
                <c:pt idx="52">
                  <c:v>6.306370735168457</c:v>
                </c:pt>
                <c:pt idx="53">
                  <c:v>6.6250691413879386</c:v>
                </c:pt>
                <c:pt idx="54">
                  <c:v>6.7213385105133057</c:v>
                </c:pt>
                <c:pt idx="55">
                  <c:v>6.8185956478118896</c:v>
                </c:pt>
                <c:pt idx="56">
                  <c:v>7.3289060592651367</c:v>
                </c:pt>
                <c:pt idx="57">
                  <c:v>7.5215704441070557</c:v>
                </c:pt>
                <c:pt idx="58">
                  <c:v>7.7131578922271729</c:v>
                </c:pt>
                <c:pt idx="59">
                  <c:v>8.1292927265167236</c:v>
                </c:pt>
                <c:pt idx="60">
                  <c:v>8.2255928516387939</c:v>
                </c:pt>
                <c:pt idx="61">
                  <c:v>8.3219151496887207</c:v>
                </c:pt>
              </c:numCache>
            </c:numRef>
          </c:xVal>
          <c:yVal>
            <c:numRef>
              <c:f>Sheet1!$B$2:$B$63</c:f>
              <c:numCache>
                <c:formatCode>General</c:formatCode>
                <c:ptCount val="62"/>
                <c:pt idx="0">
                  <c:v>2.8994030230453611</c:v>
                </c:pt>
                <c:pt idx="1">
                  <c:v>2.948793755993222</c:v>
                </c:pt>
                <c:pt idx="2">
                  <c:v>2.8791178841278509</c:v>
                </c:pt>
                <c:pt idx="3">
                  <c:v>2.863512322861522</c:v>
                </c:pt>
                <c:pt idx="4">
                  <c:v>2.863512322861522</c:v>
                </c:pt>
                <c:pt idx="5">
                  <c:v>2.9137340568154388</c:v>
                </c:pt>
                <c:pt idx="6">
                  <c:v>2.948793755993222</c:v>
                </c:pt>
                <c:pt idx="7">
                  <c:v>2.864964881834613</c:v>
                </c:pt>
                <c:pt idx="8">
                  <c:v>2.9137340568154388</c:v>
                </c:pt>
                <c:pt idx="9">
                  <c:v>2.864964881834613</c:v>
                </c:pt>
                <c:pt idx="10">
                  <c:v>2.863512322861522</c:v>
                </c:pt>
                <c:pt idx="11">
                  <c:v>2.863512322861522</c:v>
                </c:pt>
                <c:pt idx="12">
                  <c:v>2.8994030230453611</c:v>
                </c:pt>
                <c:pt idx="13">
                  <c:v>2.863512322861522</c:v>
                </c:pt>
                <c:pt idx="14">
                  <c:v>2.863512322861522</c:v>
                </c:pt>
                <c:pt idx="15">
                  <c:v>2.863512322861522</c:v>
                </c:pt>
                <c:pt idx="16">
                  <c:v>2.863512322861522</c:v>
                </c:pt>
                <c:pt idx="17">
                  <c:v>2.863512322861522</c:v>
                </c:pt>
                <c:pt idx="18">
                  <c:v>2.948793755993222</c:v>
                </c:pt>
                <c:pt idx="19">
                  <c:v>2.8622367214961861</c:v>
                </c:pt>
                <c:pt idx="20">
                  <c:v>2.948793755993222</c:v>
                </c:pt>
                <c:pt idx="21">
                  <c:v>2.9137340568154388</c:v>
                </c:pt>
                <c:pt idx="22">
                  <c:v>2.9137340568154388</c:v>
                </c:pt>
                <c:pt idx="23">
                  <c:v>2.9137340568154388</c:v>
                </c:pt>
                <c:pt idx="24">
                  <c:v>2.948793755993222</c:v>
                </c:pt>
                <c:pt idx="25">
                  <c:v>2.863512322861522</c:v>
                </c:pt>
                <c:pt idx="26">
                  <c:v>2.897967725679282</c:v>
                </c:pt>
                <c:pt idx="27">
                  <c:v>2.863512322861522</c:v>
                </c:pt>
                <c:pt idx="28">
                  <c:v>2.948793755993222</c:v>
                </c:pt>
                <c:pt idx="29">
                  <c:v>2.948793755993222</c:v>
                </c:pt>
                <c:pt idx="30">
                  <c:v>2.863512322861522</c:v>
                </c:pt>
                <c:pt idx="31">
                  <c:v>2.948793755993222</c:v>
                </c:pt>
                <c:pt idx="32">
                  <c:v>2.863512322861522</c:v>
                </c:pt>
                <c:pt idx="33">
                  <c:v>2.863512322861522</c:v>
                </c:pt>
                <c:pt idx="34">
                  <c:v>2.863512322861522</c:v>
                </c:pt>
                <c:pt idx="35">
                  <c:v>2.863512322861522</c:v>
                </c:pt>
                <c:pt idx="36">
                  <c:v>2.863512322861522</c:v>
                </c:pt>
                <c:pt idx="37">
                  <c:v>2.897967725679282</c:v>
                </c:pt>
                <c:pt idx="38">
                  <c:v>2.863512322861522</c:v>
                </c:pt>
                <c:pt idx="39">
                  <c:v>2.8611991904795699</c:v>
                </c:pt>
                <c:pt idx="40">
                  <c:v>2.9137340568154388</c:v>
                </c:pt>
                <c:pt idx="41">
                  <c:v>2.9137340568154388</c:v>
                </c:pt>
                <c:pt idx="42">
                  <c:v>2.9137340568154388</c:v>
                </c:pt>
                <c:pt idx="43">
                  <c:v>2.948793755993222</c:v>
                </c:pt>
                <c:pt idx="44">
                  <c:v>2.9137340568154388</c:v>
                </c:pt>
                <c:pt idx="45">
                  <c:v>2.948793755993222</c:v>
                </c:pt>
                <c:pt idx="46">
                  <c:v>2.948793755993222</c:v>
                </c:pt>
                <c:pt idx="47">
                  <c:v>2.9137340568154388</c:v>
                </c:pt>
                <c:pt idx="48">
                  <c:v>2.863512322861522</c:v>
                </c:pt>
                <c:pt idx="49">
                  <c:v>2.9492475212888212</c:v>
                </c:pt>
                <c:pt idx="50">
                  <c:v>2.897967725679282</c:v>
                </c:pt>
                <c:pt idx="51">
                  <c:v>2.843616332446036</c:v>
                </c:pt>
                <c:pt idx="52">
                  <c:v>3.964510016062317</c:v>
                </c:pt>
                <c:pt idx="53">
                  <c:v>5.930253359125353</c:v>
                </c:pt>
                <c:pt idx="54">
                  <c:v>6.5430681098810624</c:v>
                </c:pt>
                <c:pt idx="55">
                  <c:v>6.8611358925117232</c:v>
                </c:pt>
                <c:pt idx="56">
                  <c:v>6.5853184447919073</c:v>
                </c:pt>
                <c:pt idx="57">
                  <c:v>5.273178671509501</c:v>
                </c:pt>
                <c:pt idx="58">
                  <c:v>4.1367652342531374</c:v>
                </c:pt>
                <c:pt idx="59">
                  <c:v>2.8280068220282519</c:v>
                </c:pt>
                <c:pt idx="60">
                  <c:v>2.914182427066121</c:v>
                </c:pt>
                <c:pt idx="61">
                  <c:v>2.897967725679282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A-40B0-819C-73D228C5F2BB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Sheet1!$A$2:$A$63</c:f>
              <c:numCache>
                <c:formatCode>General</c:formatCode>
                <c:ptCount val="62"/>
                <c:pt idx="0">
                  <c:v>0.1432533264160156</c:v>
                </c:pt>
                <c:pt idx="1">
                  <c:v>0.2100787162780762</c:v>
                </c:pt>
                <c:pt idx="2">
                  <c:v>0.30606603622436518</c:v>
                </c:pt>
                <c:pt idx="3">
                  <c:v>0.53000164031982422</c:v>
                </c:pt>
                <c:pt idx="4">
                  <c:v>0.62530636787414551</c:v>
                </c:pt>
                <c:pt idx="5">
                  <c:v>0.72156119346618652</c:v>
                </c:pt>
                <c:pt idx="6">
                  <c:v>0.81830167770385742</c:v>
                </c:pt>
                <c:pt idx="7">
                  <c:v>0.9131920337677002</c:v>
                </c:pt>
                <c:pt idx="8">
                  <c:v>1.009445905685425</c:v>
                </c:pt>
                <c:pt idx="9">
                  <c:v>1.1062090396881099</c:v>
                </c:pt>
                <c:pt idx="10">
                  <c:v>1.201469421386719</c:v>
                </c:pt>
                <c:pt idx="11">
                  <c:v>1.4254157543182371</c:v>
                </c:pt>
                <c:pt idx="12">
                  <c:v>1.521673917770386</c:v>
                </c:pt>
                <c:pt idx="13">
                  <c:v>1.6184220314025879</c:v>
                </c:pt>
                <c:pt idx="14">
                  <c:v>1.713684558868408</c:v>
                </c:pt>
                <c:pt idx="15">
                  <c:v>1.8099427223205571</c:v>
                </c:pt>
                <c:pt idx="16">
                  <c:v>1.9062023162841799</c:v>
                </c:pt>
                <c:pt idx="17">
                  <c:v>2.002459049224854</c:v>
                </c:pt>
                <c:pt idx="18">
                  <c:v>2.2254066467285161</c:v>
                </c:pt>
                <c:pt idx="19">
                  <c:v>2.32115626335144</c:v>
                </c:pt>
                <c:pt idx="20">
                  <c:v>2.418411493301392</c:v>
                </c:pt>
                <c:pt idx="21">
                  <c:v>2.6109383106231689</c:v>
                </c:pt>
                <c:pt idx="22">
                  <c:v>2.7062304019927979</c:v>
                </c:pt>
                <c:pt idx="23">
                  <c:v>2.8025178909301758</c:v>
                </c:pt>
                <c:pt idx="24">
                  <c:v>2.930206298828125</c:v>
                </c:pt>
                <c:pt idx="25">
                  <c:v>3.025465726852417</c:v>
                </c:pt>
                <c:pt idx="26">
                  <c:v>3.1222140789031978</c:v>
                </c:pt>
                <c:pt idx="27">
                  <c:v>3.2184736728668208</c:v>
                </c:pt>
                <c:pt idx="28">
                  <c:v>3.3137328624725342</c:v>
                </c:pt>
                <c:pt idx="29">
                  <c:v>3.4099910259246831</c:v>
                </c:pt>
                <c:pt idx="30">
                  <c:v>3.505264043807983</c:v>
                </c:pt>
                <c:pt idx="31">
                  <c:v>3.602519273757935</c:v>
                </c:pt>
                <c:pt idx="32">
                  <c:v>3.730205774307251</c:v>
                </c:pt>
                <c:pt idx="33">
                  <c:v>3.825954675674438</c:v>
                </c:pt>
                <c:pt idx="34">
                  <c:v>3.9222126007080078</c:v>
                </c:pt>
                <c:pt idx="35">
                  <c:v>4.0184710025787354</c:v>
                </c:pt>
                <c:pt idx="36">
                  <c:v>4.1137349605560303</c:v>
                </c:pt>
                <c:pt idx="37">
                  <c:v>4.2099919319152832</c:v>
                </c:pt>
                <c:pt idx="38">
                  <c:v>4.3062489032745361</c:v>
                </c:pt>
                <c:pt idx="39">
                  <c:v>4.4025373458862296</c:v>
                </c:pt>
                <c:pt idx="40">
                  <c:v>4.5292284488677979</c:v>
                </c:pt>
                <c:pt idx="41">
                  <c:v>4.6259772777557373</c:v>
                </c:pt>
                <c:pt idx="42">
                  <c:v>4.7213060855865479</c:v>
                </c:pt>
                <c:pt idx="43">
                  <c:v>4.8175945281982422</c:v>
                </c:pt>
                <c:pt idx="44">
                  <c:v>4.9138505458831787</c:v>
                </c:pt>
                <c:pt idx="45">
                  <c:v>5.0091121196746826</c:v>
                </c:pt>
                <c:pt idx="46">
                  <c:v>5.106367826461792</c:v>
                </c:pt>
                <c:pt idx="47">
                  <c:v>5.4250674247741699</c:v>
                </c:pt>
                <c:pt idx="48">
                  <c:v>5.5223286151885986</c:v>
                </c:pt>
                <c:pt idx="49">
                  <c:v>5.8260633945465088</c:v>
                </c:pt>
                <c:pt idx="50">
                  <c:v>5.9213266372680664</c:v>
                </c:pt>
                <c:pt idx="51">
                  <c:v>6.1128520965576172</c:v>
                </c:pt>
                <c:pt idx="52">
                  <c:v>6.306370735168457</c:v>
                </c:pt>
                <c:pt idx="53">
                  <c:v>6.6250691413879386</c:v>
                </c:pt>
                <c:pt idx="54">
                  <c:v>6.7213385105133057</c:v>
                </c:pt>
                <c:pt idx="55">
                  <c:v>6.8185956478118896</c:v>
                </c:pt>
                <c:pt idx="56">
                  <c:v>7.3289060592651367</c:v>
                </c:pt>
                <c:pt idx="57">
                  <c:v>7.5215704441070557</c:v>
                </c:pt>
                <c:pt idx="58">
                  <c:v>7.7131578922271729</c:v>
                </c:pt>
                <c:pt idx="59">
                  <c:v>8.1292927265167236</c:v>
                </c:pt>
                <c:pt idx="60">
                  <c:v>8.2255928516387939</c:v>
                </c:pt>
                <c:pt idx="61">
                  <c:v>8.3219151496887207</c:v>
                </c:pt>
              </c:numCache>
            </c:numRef>
          </c:xVal>
          <c:yVal>
            <c:numRef>
              <c:f>Sheet1!$C$2:$C$63</c:f>
              <c:numCache>
                <c:formatCode>General</c:formatCode>
                <c:ptCount val="62"/>
                <c:pt idx="0">
                  <c:v>3.4550607337563708</c:v>
                </c:pt>
                <c:pt idx="1">
                  <c:v>3.4822176771606501</c:v>
                </c:pt>
                <c:pt idx="2">
                  <c:v>3.4596902061515902</c:v>
                </c:pt>
                <c:pt idx="3">
                  <c:v>3.2918436897193342</c:v>
                </c:pt>
                <c:pt idx="4">
                  <c:v>3.3571686422365858</c:v>
                </c:pt>
                <c:pt idx="5">
                  <c:v>3.515564484818205</c:v>
                </c:pt>
                <c:pt idx="6">
                  <c:v>3.5722749673383829</c:v>
                </c:pt>
                <c:pt idx="7">
                  <c:v>3.6667911975531928</c:v>
                </c:pt>
                <c:pt idx="8">
                  <c:v>3.676181579600839</c:v>
                </c:pt>
                <c:pt idx="9">
                  <c:v>3.7423670719571072</c:v>
                </c:pt>
                <c:pt idx="10">
                  <c:v>3.7754936520033371</c:v>
                </c:pt>
                <c:pt idx="11">
                  <c:v>3.9946512803444718</c:v>
                </c:pt>
                <c:pt idx="12">
                  <c:v>4.0612950701788249</c:v>
                </c:pt>
                <c:pt idx="13">
                  <c:v>4.1399250053433603</c:v>
                </c:pt>
                <c:pt idx="14">
                  <c:v>4.2301439274637964</c:v>
                </c:pt>
                <c:pt idx="15">
                  <c:v>4.4439082008677637</c:v>
                </c:pt>
                <c:pt idx="16">
                  <c:v>4.5331872004427289</c:v>
                </c:pt>
                <c:pt idx="17">
                  <c:v>4.5437449506385406</c:v>
                </c:pt>
                <c:pt idx="18">
                  <c:v>4.7530953092884323</c:v>
                </c:pt>
                <c:pt idx="19">
                  <c:v>4.8997022088107638</c:v>
                </c:pt>
                <c:pt idx="20">
                  <c:v>4.976308581020465</c:v>
                </c:pt>
                <c:pt idx="21">
                  <c:v>5.1613951602255774</c:v>
                </c:pt>
                <c:pt idx="22">
                  <c:v>5.2917256711153966</c:v>
                </c:pt>
                <c:pt idx="23">
                  <c:v>5.4904815731139403</c:v>
                </c:pt>
                <c:pt idx="24">
                  <c:v>5.4787289208570353</c:v>
                </c:pt>
                <c:pt idx="25">
                  <c:v>5.584537476240035</c:v>
                </c:pt>
                <c:pt idx="26">
                  <c:v>5.7745571166501684</c:v>
                </c:pt>
                <c:pt idx="27">
                  <c:v>5.8076779899793554</c:v>
                </c:pt>
                <c:pt idx="28">
                  <c:v>5.961319203416978</c:v>
                </c:pt>
                <c:pt idx="29">
                  <c:v>6.0693348088674766</c:v>
                </c:pt>
                <c:pt idx="30">
                  <c:v>6.1475897106521664</c:v>
                </c:pt>
                <c:pt idx="31">
                  <c:v>6.3011846272973377</c:v>
                </c:pt>
                <c:pt idx="32">
                  <c:v>6.2865587922920652</c:v>
                </c:pt>
                <c:pt idx="33">
                  <c:v>6.4631079757251726</c:v>
                </c:pt>
                <c:pt idx="34">
                  <c:v>6.5837770162233502</c:v>
                </c:pt>
                <c:pt idx="35">
                  <c:v>6.6944439512968641</c:v>
                </c:pt>
                <c:pt idx="36">
                  <c:v>6.7033124777648476</c:v>
                </c:pt>
                <c:pt idx="37">
                  <c:v>6.9119146962595144</c:v>
                </c:pt>
                <c:pt idx="38">
                  <c:v>7.0414737762187594</c:v>
                </c:pt>
                <c:pt idx="39">
                  <c:v>7.1469835907702661</c:v>
                </c:pt>
                <c:pt idx="40">
                  <c:v>7.258820094543287</c:v>
                </c:pt>
                <c:pt idx="41">
                  <c:v>7.3706093610325869</c:v>
                </c:pt>
                <c:pt idx="42">
                  <c:v>7.4948196922236656</c:v>
                </c:pt>
                <c:pt idx="43">
                  <c:v>7.5893419699817617</c:v>
                </c:pt>
                <c:pt idx="44">
                  <c:v>7.7021110103616337</c:v>
                </c:pt>
                <c:pt idx="45">
                  <c:v>7.8132617275712333</c:v>
                </c:pt>
                <c:pt idx="46">
                  <c:v>7.9262037497375104</c:v>
                </c:pt>
                <c:pt idx="47">
                  <c:v>8.2901072272963283</c:v>
                </c:pt>
                <c:pt idx="48">
                  <c:v>8.4380789561717329</c:v>
                </c:pt>
                <c:pt idx="49">
                  <c:v>8.436823035954097</c:v>
                </c:pt>
                <c:pt idx="50">
                  <c:v>8.436823035954097</c:v>
                </c:pt>
                <c:pt idx="51">
                  <c:v>8.682729438297164</c:v>
                </c:pt>
                <c:pt idx="52">
                  <c:v>8.5785934823787571</c:v>
                </c:pt>
                <c:pt idx="53">
                  <c:v>8.5785934823787571</c:v>
                </c:pt>
                <c:pt idx="54">
                  <c:v>8.7305827212901459</c:v>
                </c:pt>
                <c:pt idx="55">
                  <c:v>8.4548337436249987</c:v>
                </c:pt>
                <c:pt idx="56">
                  <c:v>8.6240107561721544</c:v>
                </c:pt>
                <c:pt idx="57">
                  <c:v>8.6100488486692459</c:v>
                </c:pt>
                <c:pt idx="58">
                  <c:v>8.5906926379658124</c:v>
                </c:pt>
                <c:pt idx="59">
                  <c:v>8.5184610243672996</c:v>
                </c:pt>
                <c:pt idx="60">
                  <c:v>8.5331878051316234</c:v>
                </c:pt>
                <c:pt idx="61">
                  <c:v>8.5331878051316234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A-40B0-819C-73D228C5F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819408"/>
        <c:axId val="2046822768"/>
      </c:scatterChart>
      <c:valAx>
        <c:axId val="204681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46822768"/>
        <c:crosses val="autoZero"/>
        <c:crossBetween val="midCat"/>
      </c:valAx>
      <c:valAx>
        <c:axId val="204682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46819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471487</xdr:colOff>
      <xdr:row>8</xdr:row>
      <xdr:rowOff>52387</xdr:rowOff>
    </xdr:from>
    <xdr:to>
      <xdr:col>21</xdr:col>
      <xdr:colOff>242887</xdr:colOff>
      <xdr:row>24</xdr:row>
      <xdr:rowOff>52387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C05C6A6-A5A2-232D-7A04-1CE9A7FE9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L15" sqref="L15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0.1432533264160156</v>
      </c>
      <c r="B2">
        <v>2.8994030230453611</v>
      </c>
      <c r="C2">
        <v>3.4550607337563708</v>
      </c>
      <c r="D2">
        <v>344</v>
      </c>
      <c r="E2">
        <v>225</v>
      </c>
      <c r="F2">
        <v>340</v>
      </c>
      <c r="G2">
        <v>309</v>
      </c>
      <c r="H2">
        <v>249</v>
      </c>
      <c r="I2">
        <v>192</v>
      </c>
      <c r="J2">
        <v>58.034472514187627</v>
      </c>
      <c r="K2">
        <v>11.3</v>
      </c>
      <c r="L2">
        <v>87</v>
      </c>
      <c r="M2" t="s">
        <v>13</v>
      </c>
    </row>
    <row r="3" spans="1:13" x14ac:dyDescent="0.15">
      <c r="A3">
        <v>0.2100787162780762</v>
      </c>
      <c r="B3">
        <v>2.948793755993222</v>
      </c>
      <c r="C3">
        <v>3.4822176771606501</v>
      </c>
      <c r="D3">
        <v>344</v>
      </c>
      <c r="E3">
        <v>225</v>
      </c>
      <c r="F3">
        <v>341</v>
      </c>
      <c r="G3">
        <v>309</v>
      </c>
      <c r="H3">
        <v>250</v>
      </c>
      <c r="I3">
        <v>192</v>
      </c>
      <c r="J3">
        <v>58.034472514187627</v>
      </c>
      <c r="K3">
        <v>0.3</v>
      </c>
      <c r="L3">
        <v>177</v>
      </c>
      <c r="M3" t="s">
        <v>13</v>
      </c>
    </row>
    <row r="4" spans="1:13" x14ac:dyDescent="0.15">
      <c r="A4">
        <v>0.30606603622436518</v>
      </c>
      <c r="B4">
        <v>2.8791178841278509</v>
      </c>
      <c r="C4">
        <v>3.4596902061515902</v>
      </c>
      <c r="D4">
        <v>344</v>
      </c>
      <c r="E4">
        <v>222</v>
      </c>
      <c r="F4">
        <v>341</v>
      </c>
      <c r="G4">
        <v>304</v>
      </c>
      <c r="H4">
        <v>250</v>
      </c>
      <c r="I4">
        <v>191</v>
      </c>
      <c r="J4">
        <v>58.034472514187627</v>
      </c>
      <c r="K4">
        <v>10.6</v>
      </c>
      <c r="L4">
        <v>141</v>
      </c>
      <c r="M4" t="s">
        <v>13</v>
      </c>
    </row>
    <row r="5" spans="1:13" x14ac:dyDescent="0.15">
      <c r="A5">
        <v>0.53000164031982422</v>
      </c>
      <c r="B5">
        <v>2.863512322861522</v>
      </c>
      <c r="C5">
        <v>3.2918436897193342</v>
      </c>
      <c r="D5">
        <v>344</v>
      </c>
      <c r="E5">
        <v>221</v>
      </c>
      <c r="F5">
        <v>341</v>
      </c>
      <c r="G5">
        <v>304</v>
      </c>
      <c r="H5">
        <v>253</v>
      </c>
      <c r="I5">
        <v>191</v>
      </c>
      <c r="J5">
        <v>58.034472514187627</v>
      </c>
      <c r="K5">
        <v>12</v>
      </c>
      <c r="L5">
        <v>255</v>
      </c>
      <c r="M5" t="s">
        <v>13</v>
      </c>
    </row>
    <row r="6" spans="1:13" x14ac:dyDescent="0.15">
      <c r="A6">
        <v>0.62530636787414551</v>
      </c>
      <c r="B6">
        <v>2.863512322861522</v>
      </c>
      <c r="C6">
        <v>3.3571686422365858</v>
      </c>
      <c r="D6">
        <v>344</v>
      </c>
      <c r="E6">
        <v>221</v>
      </c>
      <c r="F6">
        <v>341</v>
      </c>
      <c r="G6">
        <v>304</v>
      </c>
      <c r="H6">
        <v>251</v>
      </c>
      <c r="I6">
        <v>191</v>
      </c>
      <c r="J6">
        <v>58.034472514187627</v>
      </c>
      <c r="K6">
        <v>12.2</v>
      </c>
      <c r="L6">
        <v>197</v>
      </c>
      <c r="M6" t="s">
        <v>13</v>
      </c>
    </row>
    <row r="7" spans="1:13" x14ac:dyDescent="0.15">
      <c r="A7">
        <v>0.72156119346618652</v>
      </c>
      <c r="B7">
        <v>2.9137340568154388</v>
      </c>
      <c r="C7">
        <v>3.515564484818205</v>
      </c>
      <c r="D7">
        <v>345</v>
      </c>
      <c r="E7">
        <v>221</v>
      </c>
      <c r="F7">
        <v>342</v>
      </c>
      <c r="G7">
        <v>304</v>
      </c>
      <c r="H7">
        <v>249</v>
      </c>
      <c r="I7">
        <v>191</v>
      </c>
      <c r="J7">
        <v>58.034472514187627</v>
      </c>
      <c r="K7">
        <v>12.1</v>
      </c>
      <c r="L7">
        <v>130</v>
      </c>
      <c r="M7" t="s">
        <v>13</v>
      </c>
    </row>
    <row r="8" spans="1:13" x14ac:dyDescent="0.15">
      <c r="A8">
        <v>0.81830167770385742</v>
      </c>
      <c r="B8">
        <v>2.948793755993222</v>
      </c>
      <c r="C8">
        <v>3.5722749673383829</v>
      </c>
      <c r="D8">
        <v>345</v>
      </c>
      <c r="E8">
        <v>220</v>
      </c>
      <c r="F8">
        <v>342</v>
      </c>
      <c r="G8">
        <v>304</v>
      </c>
      <c r="H8">
        <v>247</v>
      </c>
      <c r="I8">
        <v>191</v>
      </c>
      <c r="J8">
        <v>58.008620049092713</v>
      </c>
      <c r="K8">
        <v>12.2</v>
      </c>
      <c r="L8">
        <v>193</v>
      </c>
      <c r="M8" t="s">
        <v>13</v>
      </c>
    </row>
    <row r="9" spans="1:13" x14ac:dyDescent="0.15">
      <c r="A9">
        <v>0.9131920337677002</v>
      </c>
      <c r="B9">
        <v>2.864964881834613</v>
      </c>
      <c r="C9">
        <v>3.6667911975531928</v>
      </c>
      <c r="D9">
        <v>345</v>
      </c>
      <c r="E9">
        <v>221</v>
      </c>
      <c r="F9">
        <v>341</v>
      </c>
      <c r="G9">
        <v>304</v>
      </c>
      <c r="H9">
        <v>244</v>
      </c>
      <c r="I9">
        <v>192</v>
      </c>
      <c r="J9">
        <v>58.034472514187627</v>
      </c>
      <c r="K9">
        <v>12.2</v>
      </c>
      <c r="L9">
        <v>209</v>
      </c>
      <c r="M9" t="s">
        <v>13</v>
      </c>
    </row>
    <row r="10" spans="1:13" x14ac:dyDescent="0.15">
      <c r="A10">
        <v>1.009445905685425</v>
      </c>
      <c r="B10">
        <v>2.9137340568154388</v>
      </c>
      <c r="C10">
        <v>3.676181579600839</v>
      </c>
      <c r="D10">
        <v>345</v>
      </c>
      <c r="E10">
        <v>221</v>
      </c>
      <c r="F10">
        <v>342</v>
      </c>
      <c r="G10">
        <v>304</v>
      </c>
      <c r="H10">
        <v>242</v>
      </c>
      <c r="I10">
        <v>192</v>
      </c>
      <c r="J10">
        <v>58.034472514187627</v>
      </c>
      <c r="K10">
        <v>12.1</v>
      </c>
      <c r="L10">
        <v>164</v>
      </c>
      <c r="M10" t="s">
        <v>13</v>
      </c>
    </row>
    <row r="11" spans="1:13" x14ac:dyDescent="0.15">
      <c r="A11">
        <v>1.1062090396881099</v>
      </c>
      <c r="B11">
        <v>2.864964881834613</v>
      </c>
      <c r="C11">
        <v>3.7423670719571072</v>
      </c>
      <c r="D11">
        <v>345</v>
      </c>
      <c r="E11">
        <v>221</v>
      </c>
      <c r="F11">
        <v>341</v>
      </c>
      <c r="G11">
        <v>304</v>
      </c>
      <c r="H11">
        <v>240</v>
      </c>
      <c r="I11">
        <v>192</v>
      </c>
      <c r="J11">
        <v>58.034472514187627</v>
      </c>
      <c r="K11">
        <v>12.1</v>
      </c>
      <c r="L11">
        <v>242</v>
      </c>
      <c r="M11" t="s">
        <v>13</v>
      </c>
    </row>
    <row r="12" spans="1:13" x14ac:dyDescent="0.15">
      <c r="A12">
        <v>1.201469421386719</v>
      </c>
      <c r="B12">
        <v>2.863512322861522</v>
      </c>
      <c r="C12">
        <v>3.7754936520033371</v>
      </c>
      <c r="D12">
        <v>344</v>
      </c>
      <c r="E12">
        <v>221</v>
      </c>
      <c r="F12">
        <v>341</v>
      </c>
      <c r="G12">
        <v>304</v>
      </c>
      <c r="H12">
        <v>238</v>
      </c>
      <c r="I12">
        <v>192</v>
      </c>
      <c r="J12">
        <v>58.034472514187627</v>
      </c>
      <c r="K12">
        <v>12.1</v>
      </c>
      <c r="L12">
        <v>253</v>
      </c>
      <c r="M12" t="s">
        <v>13</v>
      </c>
    </row>
    <row r="13" spans="1:13" x14ac:dyDescent="0.15">
      <c r="A13">
        <v>1.4254157543182371</v>
      </c>
      <c r="B13">
        <v>2.863512322861522</v>
      </c>
      <c r="C13">
        <v>3.9946512803444718</v>
      </c>
      <c r="D13">
        <v>344</v>
      </c>
      <c r="E13">
        <v>221</v>
      </c>
      <c r="F13">
        <v>341</v>
      </c>
      <c r="G13">
        <v>304</v>
      </c>
      <c r="H13">
        <v>234</v>
      </c>
      <c r="I13">
        <v>190</v>
      </c>
      <c r="J13">
        <v>59.076221950967721</v>
      </c>
      <c r="K13">
        <v>12.1</v>
      </c>
      <c r="L13">
        <v>175</v>
      </c>
      <c r="M13" t="s">
        <v>13</v>
      </c>
    </row>
    <row r="14" spans="1:13" x14ac:dyDescent="0.15">
      <c r="A14">
        <v>1.521673917770386</v>
      </c>
      <c r="B14">
        <v>2.8994030230453611</v>
      </c>
      <c r="C14">
        <v>4.0612950701788249</v>
      </c>
      <c r="D14">
        <v>345</v>
      </c>
      <c r="E14">
        <v>220</v>
      </c>
      <c r="F14">
        <v>341</v>
      </c>
      <c r="G14">
        <v>304</v>
      </c>
      <c r="H14">
        <v>231</v>
      </c>
      <c r="I14">
        <v>188</v>
      </c>
      <c r="J14">
        <v>57.008771254956898</v>
      </c>
      <c r="K14">
        <v>12</v>
      </c>
      <c r="L14">
        <v>212</v>
      </c>
      <c r="M14" t="s">
        <v>13</v>
      </c>
    </row>
    <row r="15" spans="1:13" x14ac:dyDescent="0.15">
      <c r="A15">
        <v>1.6184220314025879</v>
      </c>
      <c r="B15">
        <v>2.863512322861522</v>
      </c>
      <c r="C15">
        <v>4.1399250053433603</v>
      </c>
      <c r="D15">
        <v>344</v>
      </c>
      <c r="E15">
        <v>221</v>
      </c>
      <c r="F15">
        <v>341</v>
      </c>
      <c r="G15">
        <v>304</v>
      </c>
      <c r="H15">
        <v>229</v>
      </c>
      <c r="I15">
        <v>185</v>
      </c>
      <c r="J15">
        <v>58.034472514187627</v>
      </c>
      <c r="K15">
        <v>12.2</v>
      </c>
      <c r="L15">
        <v>150</v>
      </c>
      <c r="M15" t="s">
        <v>13</v>
      </c>
    </row>
    <row r="16" spans="1:13" x14ac:dyDescent="0.15">
      <c r="A16">
        <v>1.713684558868408</v>
      </c>
      <c r="B16">
        <v>2.863512322861522</v>
      </c>
      <c r="C16">
        <v>4.2301439274637964</v>
      </c>
      <c r="D16">
        <v>344</v>
      </c>
      <c r="E16">
        <v>221</v>
      </c>
      <c r="F16">
        <v>341</v>
      </c>
      <c r="G16">
        <v>304</v>
      </c>
      <c r="H16">
        <v>227</v>
      </c>
      <c r="I16">
        <v>182</v>
      </c>
      <c r="J16">
        <v>59.076221950967721</v>
      </c>
      <c r="K16">
        <v>11.9</v>
      </c>
      <c r="L16">
        <v>186</v>
      </c>
      <c r="M16" t="s">
        <v>13</v>
      </c>
    </row>
    <row r="17" spans="1:13" x14ac:dyDescent="0.15">
      <c r="A17">
        <v>1.8099427223205571</v>
      </c>
      <c r="B17">
        <v>2.863512322861522</v>
      </c>
      <c r="C17">
        <v>4.4439082008677637</v>
      </c>
      <c r="D17">
        <v>344</v>
      </c>
      <c r="E17">
        <v>221</v>
      </c>
      <c r="F17">
        <v>341</v>
      </c>
      <c r="G17">
        <v>304</v>
      </c>
      <c r="H17">
        <v>224</v>
      </c>
      <c r="I17">
        <v>179</v>
      </c>
      <c r="J17">
        <v>58.034472514187627</v>
      </c>
      <c r="K17">
        <v>11.9</v>
      </c>
      <c r="L17">
        <v>234</v>
      </c>
      <c r="M17" t="s">
        <v>13</v>
      </c>
    </row>
    <row r="18" spans="1:13" x14ac:dyDescent="0.15">
      <c r="A18">
        <v>1.9062023162841799</v>
      </c>
      <c r="B18">
        <v>2.863512322861522</v>
      </c>
      <c r="C18">
        <v>4.5331872004427289</v>
      </c>
      <c r="D18">
        <v>344</v>
      </c>
      <c r="E18">
        <v>221</v>
      </c>
      <c r="F18">
        <v>341</v>
      </c>
      <c r="G18">
        <v>304</v>
      </c>
      <c r="H18">
        <v>222</v>
      </c>
      <c r="I18">
        <v>177</v>
      </c>
      <c r="J18">
        <v>58.034472514187627</v>
      </c>
      <c r="K18">
        <v>12.1</v>
      </c>
      <c r="L18">
        <v>138</v>
      </c>
      <c r="M18" t="s">
        <v>13</v>
      </c>
    </row>
    <row r="19" spans="1:13" x14ac:dyDescent="0.15">
      <c r="A19">
        <v>2.002459049224854</v>
      </c>
      <c r="B19">
        <v>2.863512322861522</v>
      </c>
      <c r="C19">
        <v>4.5437449506385406</v>
      </c>
      <c r="D19">
        <v>344</v>
      </c>
      <c r="E19">
        <v>221</v>
      </c>
      <c r="F19">
        <v>341</v>
      </c>
      <c r="G19">
        <v>304</v>
      </c>
      <c r="H19">
        <v>220</v>
      </c>
      <c r="I19">
        <v>175</v>
      </c>
      <c r="J19">
        <v>58.034472514187627</v>
      </c>
      <c r="K19">
        <v>12</v>
      </c>
      <c r="L19">
        <v>191</v>
      </c>
      <c r="M19" t="s">
        <v>13</v>
      </c>
    </row>
    <row r="20" spans="1:13" x14ac:dyDescent="0.15">
      <c r="A20">
        <v>2.2254066467285161</v>
      </c>
      <c r="B20">
        <v>2.948793755993222</v>
      </c>
      <c r="C20">
        <v>4.7530953092884323</v>
      </c>
      <c r="D20">
        <v>344</v>
      </c>
      <c r="E20">
        <v>220</v>
      </c>
      <c r="F20">
        <v>341</v>
      </c>
      <c r="G20">
        <v>304</v>
      </c>
      <c r="H20">
        <v>215</v>
      </c>
      <c r="I20">
        <v>170</v>
      </c>
      <c r="J20">
        <v>58.008620049092713</v>
      </c>
      <c r="K20">
        <v>12.2</v>
      </c>
      <c r="L20">
        <v>184</v>
      </c>
      <c r="M20" t="s">
        <v>13</v>
      </c>
    </row>
    <row r="21" spans="1:13" x14ac:dyDescent="0.15">
      <c r="A21">
        <v>2.32115626335144</v>
      </c>
      <c r="B21">
        <v>2.8622367214961861</v>
      </c>
      <c r="C21">
        <v>4.8997022088107638</v>
      </c>
      <c r="D21">
        <v>344</v>
      </c>
      <c r="E21">
        <v>221</v>
      </c>
      <c r="F21">
        <v>341</v>
      </c>
      <c r="G21">
        <v>304</v>
      </c>
      <c r="H21">
        <v>212</v>
      </c>
      <c r="I21">
        <v>167</v>
      </c>
      <c r="J21">
        <v>58.034472514187627</v>
      </c>
      <c r="K21">
        <v>12</v>
      </c>
      <c r="L21">
        <v>166</v>
      </c>
      <c r="M21" t="s">
        <v>13</v>
      </c>
    </row>
    <row r="22" spans="1:13" x14ac:dyDescent="0.15">
      <c r="A22">
        <v>2.418411493301392</v>
      </c>
      <c r="B22">
        <v>2.948793755993222</v>
      </c>
      <c r="C22">
        <v>4.976308581020465</v>
      </c>
      <c r="D22">
        <v>344</v>
      </c>
      <c r="E22">
        <v>220</v>
      </c>
      <c r="F22">
        <v>341</v>
      </c>
      <c r="G22">
        <v>304</v>
      </c>
      <c r="H22">
        <v>210</v>
      </c>
      <c r="I22">
        <v>165</v>
      </c>
      <c r="J22">
        <v>58.008620049092713</v>
      </c>
      <c r="K22">
        <v>11.3</v>
      </c>
      <c r="L22">
        <v>264</v>
      </c>
      <c r="M22" t="s">
        <v>13</v>
      </c>
    </row>
    <row r="23" spans="1:13" x14ac:dyDescent="0.15">
      <c r="A23">
        <v>2.6109383106231689</v>
      </c>
      <c r="B23">
        <v>2.9137340568154388</v>
      </c>
      <c r="C23">
        <v>5.1613951602255774</v>
      </c>
      <c r="D23">
        <v>344</v>
      </c>
      <c r="E23">
        <v>221</v>
      </c>
      <c r="F23">
        <v>341</v>
      </c>
      <c r="G23">
        <v>304</v>
      </c>
      <c r="H23">
        <v>206</v>
      </c>
      <c r="I23">
        <v>161</v>
      </c>
      <c r="J23">
        <v>58.034472514187627</v>
      </c>
      <c r="K23">
        <v>11.3</v>
      </c>
      <c r="L23">
        <v>187</v>
      </c>
      <c r="M23" t="s">
        <v>13</v>
      </c>
    </row>
    <row r="24" spans="1:13" x14ac:dyDescent="0.15">
      <c r="A24">
        <v>2.7062304019927979</v>
      </c>
      <c r="B24">
        <v>2.9137340568154388</v>
      </c>
      <c r="C24">
        <v>5.2917256711153966</v>
      </c>
      <c r="D24">
        <v>344</v>
      </c>
      <c r="E24">
        <v>220</v>
      </c>
      <c r="F24">
        <v>341</v>
      </c>
      <c r="G24">
        <v>303</v>
      </c>
      <c r="H24">
        <v>203</v>
      </c>
      <c r="I24">
        <v>158</v>
      </c>
      <c r="J24">
        <v>57.035076926396798</v>
      </c>
      <c r="K24">
        <v>11.5</v>
      </c>
      <c r="L24">
        <v>216</v>
      </c>
      <c r="M24" t="s">
        <v>13</v>
      </c>
    </row>
    <row r="25" spans="1:13" x14ac:dyDescent="0.15">
      <c r="A25">
        <v>2.8025178909301758</v>
      </c>
      <c r="B25">
        <v>2.9137340568154388</v>
      </c>
      <c r="C25">
        <v>5.4904815731139403</v>
      </c>
      <c r="D25">
        <v>344</v>
      </c>
      <c r="E25">
        <v>220</v>
      </c>
      <c r="F25">
        <v>341</v>
      </c>
      <c r="G25">
        <v>303</v>
      </c>
      <c r="H25">
        <v>201</v>
      </c>
      <c r="I25">
        <v>155</v>
      </c>
      <c r="J25">
        <v>58.008620049092713</v>
      </c>
      <c r="K25">
        <v>11.6</v>
      </c>
      <c r="L25">
        <v>140</v>
      </c>
      <c r="M25" t="s">
        <v>13</v>
      </c>
    </row>
    <row r="26" spans="1:13" x14ac:dyDescent="0.15">
      <c r="A26">
        <v>2.930206298828125</v>
      </c>
      <c r="B26">
        <v>2.948793755993222</v>
      </c>
      <c r="C26">
        <v>5.4787289208570353</v>
      </c>
      <c r="D26">
        <v>344</v>
      </c>
      <c r="E26">
        <v>220</v>
      </c>
      <c r="F26">
        <v>341</v>
      </c>
      <c r="G26">
        <v>304</v>
      </c>
      <c r="H26">
        <v>199</v>
      </c>
      <c r="I26">
        <v>153</v>
      </c>
      <c r="J26">
        <v>58.008620049092713</v>
      </c>
      <c r="K26">
        <v>11.6</v>
      </c>
      <c r="L26">
        <v>132</v>
      </c>
      <c r="M26" t="s">
        <v>13</v>
      </c>
    </row>
    <row r="27" spans="1:13" x14ac:dyDescent="0.15">
      <c r="A27">
        <v>3.025465726852417</v>
      </c>
      <c r="B27">
        <v>2.863512322861522</v>
      </c>
      <c r="C27">
        <v>5.584537476240035</v>
      </c>
      <c r="D27">
        <v>344</v>
      </c>
      <c r="E27">
        <v>221</v>
      </c>
      <c r="F27">
        <v>341</v>
      </c>
      <c r="G27">
        <v>304</v>
      </c>
      <c r="H27">
        <v>197</v>
      </c>
      <c r="I27">
        <v>151</v>
      </c>
      <c r="J27">
        <v>58.034472514187627</v>
      </c>
      <c r="K27">
        <v>11.3</v>
      </c>
      <c r="L27">
        <v>277</v>
      </c>
      <c r="M27" t="s">
        <v>13</v>
      </c>
    </row>
    <row r="28" spans="1:13" x14ac:dyDescent="0.15">
      <c r="A28">
        <v>3.1222140789031978</v>
      </c>
      <c r="B28">
        <v>2.897967725679282</v>
      </c>
      <c r="C28">
        <v>5.7745571166501684</v>
      </c>
      <c r="D28">
        <v>344</v>
      </c>
      <c r="E28">
        <v>220</v>
      </c>
      <c r="F28">
        <v>341</v>
      </c>
      <c r="G28">
        <v>304</v>
      </c>
      <c r="H28">
        <v>195</v>
      </c>
      <c r="I28">
        <v>148</v>
      </c>
      <c r="J28">
        <v>58.034472514187627</v>
      </c>
      <c r="K28">
        <v>11.3</v>
      </c>
      <c r="L28">
        <v>306</v>
      </c>
      <c r="M28" t="s">
        <v>13</v>
      </c>
    </row>
    <row r="29" spans="1:13" x14ac:dyDescent="0.15">
      <c r="A29">
        <v>3.2184736728668208</v>
      </c>
      <c r="B29">
        <v>2.863512322861522</v>
      </c>
      <c r="C29">
        <v>5.8076779899793554</v>
      </c>
      <c r="D29">
        <v>344</v>
      </c>
      <c r="E29">
        <v>221</v>
      </c>
      <c r="F29">
        <v>341</v>
      </c>
      <c r="G29">
        <v>304</v>
      </c>
      <c r="H29">
        <v>193</v>
      </c>
      <c r="I29">
        <v>145</v>
      </c>
      <c r="J29">
        <v>58.034472514187627</v>
      </c>
      <c r="K29">
        <v>11.3</v>
      </c>
      <c r="L29">
        <v>149</v>
      </c>
      <c r="M29" t="s">
        <v>13</v>
      </c>
    </row>
    <row r="30" spans="1:13" x14ac:dyDescent="0.15">
      <c r="A30">
        <v>3.3137328624725342</v>
      </c>
      <c r="B30">
        <v>2.948793755993222</v>
      </c>
      <c r="C30">
        <v>5.961319203416978</v>
      </c>
      <c r="D30">
        <v>345</v>
      </c>
      <c r="E30">
        <v>220</v>
      </c>
      <c r="F30">
        <v>342</v>
      </c>
      <c r="G30">
        <v>304</v>
      </c>
      <c r="H30">
        <v>190</v>
      </c>
      <c r="I30">
        <v>142</v>
      </c>
      <c r="J30">
        <v>58.008620049092713</v>
      </c>
      <c r="K30">
        <v>11.3</v>
      </c>
      <c r="L30">
        <v>256</v>
      </c>
      <c r="M30" t="s">
        <v>13</v>
      </c>
    </row>
    <row r="31" spans="1:13" x14ac:dyDescent="0.15">
      <c r="A31">
        <v>3.4099910259246831</v>
      </c>
      <c r="B31">
        <v>2.948793755993222</v>
      </c>
      <c r="C31">
        <v>6.0693348088674766</v>
      </c>
      <c r="D31">
        <v>345</v>
      </c>
      <c r="E31">
        <v>220</v>
      </c>
      <c r="F31">
        <v>342</v>
      </c>
      <c r="G31">
        <v>304</v>
      </c>
      <c r="H31">
        <v>188</v>
      </c>
      <c r="I31">
        <v>139</v>
      </c>
      <c r="J31">
        <v>58.008620049092713</v>
      </c>
      <c r="K31">
        <v>11.5</v>
      </c>
      <c r="L31">
        <v>241</v>
      </c>
      <c r="M31" t="s">
        <v>13</v>
      </c>
    </row>
    <row r="32" spans="1:13" x14ac:dyDescent="0.15">
      <c r="A32">
        <v>3.505264043807983</v>
      </c>
      <c r="B32">
        <v>2.863512322861522</v>
      </c>
      <c r="C32">
        <v>6.1475897106521664</v>
      </c>
      <c r="D32">
        <v>344</v>
      </c>
      <c r="E32">
        <v>221</v>
      </c>
      <c r="F32">
        <v>341</v>
      </c>
      <c r="G32">
        <v>304</v>
      </c>
      <c r="H32">
        <v>186</v>
      </c>
      <c r="I32">
        <v>137</v>
      </c>
      <c r="J32">
        <v>59.033888572581773</v>
      </c>
      <c r="K32">
        <v>11.4</v>
      </c>
      <c r="L32">
        <v>153</v>
      </c>
      <c r="M32" t="s">
        <v>13</v>
      </c>
    </row>
    <row r="33" spans="1:13" x14ac:dyDescent="0.15">
      <c r="A33">
        <v>3.602519273757935</v>
      </c>
      <c r="B33">
        <v>2.948793755993222</v>
      </c>
      <c r="C33">
        <v>6.3011846272973377</v>
      </c>
      <c r="D33">
        <v>345</v>
      </c>
      <c r="E33">
        <v>220</v>
      </c>
      <c r="F33">
        <v>342</v>
      </c>
      <c r="G33">
        <v>304</v>
      </c>
      <c r="H33">
        <v>183</v>
      </c>
      <c r="I33">
        <v>134</v>
      </c>
      <c r="J33">
        <v>58.008620049092713</v>
      </c>
      <c r="K33">
        <v>11.4</v>
      </c>
      <c r="L33">
        <v>208</v>
      </c>
      <c r="M33" t="s">
        <v>13</v>
      </c>
    </row>
    <row r="34" spans="1:13" x14ac:dyDescent="0.15">
      <c r="A34">
        <v>3.730205774307251</v>
      </c>
      <c r="B34">
        <v>2.863512322861522</v>
      </c>
      <c r="C34">
        <v>6.2865587922920652</v>
      </c>
      <c r="D34">
        <v>345</v>
      </c>
      <c r="E34">
        <v>220</v>
      </c>
      <c r="F34">
        <v>342</v>
      </c>
      <c r="G34">
        <v>303</v>
      </c>
      <c r="H34">
        <v>181</v>
      </c>
      <c r="I34">
        <v>132</v>
      </c>
      <c r="J34">
        <v>58.008620049092713</v>
      </c>
      <c r="K34">
        <v>11.1</v>
      </c>
      <c r="L34">
        <v>288</v>
      </c>
      <c r="M34" t="s">
        <v>13</v>
      </c>
    </row>
    <row r="35" spans="1:13" x14ac:dyDescent="0.15">
      <c r="A35">
        <v>3.825954675674438</v>
      </c>
      <c r="B35">
        <v>2.863512322861522</v>
      </c>
      <c r="C35">
        <v>6.4631079757251726</v>
      </c>
      <c r="D35">
        <v>344</v>
      </c>
      <c r="E35">
        <v>221</v>
      </c>
      <c r="F35">
        <v>341</v>
      </c>
      <c r="G35">
        <v>304</v>
      </c>
      <c r="H35">
        <v>179</v>
      </c>
      <c r="I35">
        <v>130</v>
      </c>
      <c r="J35">
        <v>58.034472514187627</v>
      </c>
      <c r="K35">
        <v>11.3</v>
      </c>
      <c r="L35">
        <v>199</v>
      </c>
      <c r="M35" t="s">
        <v>13</v>
      </c>
    </row>
    <row r="36" spans="1:13" x14ac:dyDescent="0.15">
      <c r="A36">
        <v>3.9222126007080078</v>
      </c>
      <c r="B36">
        <v>2.863512322861522</v>
      </c>
      <c r="C36">
        <v>6.5837770162233502</v>
      </c>
      <c r="D36">
        <v>344</v>
      </c>
      <c r="E36">
        <v>221</v>
      </c>
      <c r="F36">
        <v>341</v>
      </c>
      <c r="G36">
        <v>304</v>
      </c>
      <c r="H36">
        <v>177</v>
      </c>
      <c r="I36">
        <v>127</v>
      </c>
      <c r="J36">
        <v>59.033888572581773</v>
      </c>
      <c r="K36">
        <v>11.3</v>
      </c>
      <c r="L36">
        <v>158</v>
      </c>
      <c r="M36" t="s">
        <v>13</v>
      </c>
    </row>
    <row r="37" spans="1:13" x14ac:dyDescent="0.15">
      <c r="A37">
        <v>4.0184710025787354</v>
      </c>
      <c r="B37">
        <v>2.863512322861522</v>
      </c>
      <c r="C37">
        <v>6.6944439512968641</v>
      </c>
      <c r="D37">
        <v>344</v>
      </c>
      <c r="E37">
        <v>221</v>
      </c>
      <c r="F37">
        <v>341</v>
      </c>
      <c r="G37">
        <v>304</v>
      </c>
      <c r="H37">
        <v>175</v>
      </c>
      <c r="I37">
        <v>124</v>
      </c>
      <c r="J37">
        <v>59.033888572581773</v>
      </c>
      <c r="K37">
        <v>11.4</v>
      </c>
      <c r="L37">
        <v>177</v>
      </c>
      <c r="M37" t="s">
        <v>13</v>
      </c>
    </row>
    <row r="38" spans="1:13" x14ac:dyDescent="0.15">
      <c r="A38">
        <v>4.1137349605560303</v>
      </c>
      <c r="B38">
        <v>2.863512322861522</v>
      </c>
      <c r="C38">
        <v>6.7033124777648476</v>
      </c>
      <c r="D38">
        <v>344</v>
      </c>
      <c r="E38">
        <v>221</v>
      </c>
      <c r="F38">
        <v>341</v>
      </c>
      <c r="G38">
        <v>304</v>
      </c>
      <c r="H38">
        <v>172</v>
      </c>
      <c r="I38">
        <v>122</v>
      </c>
      <c r="J38">
        <v>58.034472514187627</v>
      </c>
      <c r="K38">
        <v>11.5</v>
      </c>
      <c r="L38">
        <v>172</v>
      </c>
      <c r="M38" t="s">
        <v>13</v>
      </c>
    </row>
    <row r="39" spans="1:13" x14ac:dyDescent="0.15">
      <c r="A39">
        <v>4.2099919319152832</v>
      </c>
      <c r="B39">
        <v>2.897967725679282</v>
      </c>
      <c r="C39">
        <v>6.9119146962595144</v>
      </c>
      <c r="D39">
        <v>344</v>
      </c>
      <c r="E39">
        <v>220</v>
      </c>
      <c r="F39">
        <v>341</v>
      </c>
      <c r="G39">
        <v>304</v>
      </c>
      <c r="H39">
        <v>170</v>
      </c>
      <c r="I39">
        <v>119</v>
      </c>
      <c r="J39">
        <v>58.034472514187627</v>
      </c>
      <c r="K39">
        <v>11.3</v>
      </c>
      <c r="L39">
        <v>144</v>
      </c>
      <c r="M39" t="s">
        <v>13</v>
      </c>
    </row>
    <row r="40" spans="1:13" x14ac:dyDescent="0.15">
      <c r="A40">
        <v>4.3062489032745361</v>
      </c>
      <c r="B40">
        <v>2.863512322861522</v>
      </c>
      <c r="C40">
        <v>7.0414737762187594</v>
      </c>
      <c r="D40">
        <v>344</v>
      </c>
      <c r="E40">
        <v>221</v>
      </c>
      <c r="F40">
        <v>341</v>
      </c>
      <c r="G40">
        <v>304</v>
      </c>
      <c r="H40">
        <v>167</v>
      </c>
      <c r="I40">
        <v>117</v>
      </c>
      <c r="J40">
        <v>58.034472514187627</v>
      </c>
      <c r="K40">
        <v>11.2</v>
      </c>
      <c r="L40">
        <v>223</v>
      </c>
      <c r="M40" t="s">
        <v>13</v>
      </c>
    </row>
    <row r="41" spans="1:13" x14ac:dyDescent="0.15">
      <c r="A41">
        <v>4.4025373458862296</v>
      </c>
      <c r="B41">
        <v>2.8611991904795699</v>
      </c>
      <c r="C41">
        <v>7.1469835907702661</v>
      </c>
      <c r="D41">
        <v>344</v>
      </c>
      <c r="E41">
        <v>220</v>
      </c>
      <c r="F41">
        <v>342</v>
      </c>
      <c r="G41">
        <v>303</v>
      </c>
      <c r="H41">
        <v>165</v>
      </c>
      <c r="I41">
        <v>114</v>
      </c>
      <c r="J41">
        <v>58.034472514187627</v>
      </c>
      <c r="K41">
        <v>11.2</v>
      </c>
      <c r="L41">
        <v>204</v>
      </c>
      <c r="M41" t="s">
        <v>13</v>
      </c>
    </row>
    <row r="42" spans="1:13" x14ac:dyDescent="0.15">
      <c r="A42">
        <v>4.5292284488677979</v>
      </c>
      <c r="B42">
        <v>2.9137340568154388</v>
      </c>
      <c r="C42">
        <v>7.258820094543287</v>
      </c>
      <c r="D42">
        <v>344</v>
      </c>
      <c r="E42">
        <v>220</v>
      </c>
      <c r="F42">
        <v>341</v>
      </c>
      <c r="G42">
        <v>303</v>
      </c>
      <c r="H42">
        <v>163</v>
      </c>
      <c r="I42">
        <v>111</v>
      </c>
      <c r="J42">
        <v>58.008620049092713</v>
      </c>
      <c r="K42">
        <v>11.2</v>
      </c>
      <c r="L42">
        <v>140</v>
      </c>
      <c r="M42" t="s">
        <v>13</v>
      </c>
    </row>
    <row r="43" spans="1:13" x14ac:dyDescent="0.15">
      <c r="A43">
        <v>4.6259772777557373</v>
      </c>
      <c r="B43">
        <v>2.9137340568154388</v>
      </c>
      <c r="C43">
        <v>7.3706093610325869</v>
      </c>
      <c r="D43">
        <v>344</v>
      </c>
      <c r="E43">
        <v>220</v>
      </c>
      <c r="F43">
        <v>341</v>
      </c>
      <c r="G43">
        <v>303</v>
      </c>
      <c r="H43">
        <v>160</v>
      </c>
      <c r="I43">
        <v>109</v>
      </c>
      <c r="J43">
        <v>58.008620049092713</v>
      </c>
      <c r="K43">
        <v>11.2</v>
      </c>
      <c r="L43">
        <v>196</v>
      </c>
      <c r="M43" t="s">
        <v>13</v>
      </c>
    </row>
    <row r="44" spans="1:13" x14ac:dyDescent="0.15">
      <c r="A44">
        <v>4.7213060855865479</v>
      </c>
      <c r="B44">
        <v>2.9137340568154388</v>
      </c>
      <c r="C44">
        <v>7.4948196922236656</v>
      </c>
      <c r="D44">
        <v>344</v>
      </c>
      <c r="E44">
        <v>220</v>
      </c>
      <c r="F44">
        <v>341</v>
      </c>
      <c r="G44">
        <v>303</v>
      </c>
      <c r="H44">
        <v>158</v>
      </c>
      <c r="I44">
        <v>106</v>
      </c>
      <c r="J44">
        <v>58.008620049092713</v>
      </c>
      <c r="K44">
        <v>11.3</v>
      </c>
      <c r="L44">
        <v>241</v>
      </c>
      <c r="M44" t="s">
        <v>13</v>
      </c>
    </row>
    <row r="45" spans="1:13" x14ac:dyDescent="0.15">
      <c r="A45">
        <v>4.8175945281982422</v>
      </c>
      <c r="B45">
        <v>2.948793755993222</v>
      </c>
      <c r="C45">
        <v>7.5893419699817617</v>
      </c>
      <c r="D45">
        <v>344</v>
      </c>
      <c r="E45">
        <v>220</v>
      </c>
      <c r="F45">
        <v>341</v>
      </c>
      <c r="G45">
        <v>304</v>
      </c>
      <c r="H45">
        <v>156</v>
      </c>
      <c r="I45">
        <v>104</v>
      </c>
      <c r="J45">
        <v>58.008620049092713</v>
      </c>
      <c r="K45">
        <v>11.5</v>
      </c>
      <c r="L45">
        <v>130</v>
      </c>
      <c r="M45" t="s">
        <v>13</v>
      </c>
    </row>
    <row r="46" spans="1:13" x14ac:dyDescent="0.15">
      <c r="A46">
        <v>4.9138505458831787</v>
      </c>
      <c r="B46">
        <v>2.9137340568154388</v>
      </c>
      <c r="C46">
        <v>7.7021110103616337</v>
      </c>
      <c r="D46">
        <v>344</v>
      </c>
      <c r="E46">
        <v>220</v>
      </c>
      <c r="F46">
        <v>341</v>
      </c>
      <c r="G46">
        <v>303</v>
      </c>
      <c r="H46">
        <v>154</v>
      </c>
      <c r="I46">
        <v>101</v>
      </c>
      <c r="J46">
        <v>58.008620049092713</v>
      </c>
      <c r="K46">
        <v>11.3</v>
      </c>
      <c r="L46">
        <v>209</v>
      </c>
      <c r="M46" t="s">
        <v>13</v>
      </c>
    </row>
    <row r="47" spans="1:13" x14ac:dyDescent="0.15">
      <c r="A47">
        <v>5.0091121196746826</v>
      </c>
      <c r="B47">
        <v>2.948793755993222</v>
      </c>
      <c r="C47">
        <v>7.8132617275712333</v>
      </c>
      <c r="D47">
        <v>344</v>
      </c>
      <c r="E47">
        <v>220</v>
      </c>
      <c r="F47">
        <v>341</v>
      </c>
      <c r="G47">
        <v>304</v>
      </c>
      <c r="H47">
        <v>151</v>
      </c>
      <c r="I47">
        <v>99</v>
      </c>
      <c r="J47">
        <v>58.008620049092713</v>
      </c>
      <c r="K47">
        <v>11.4</v>
      </c>
      <c r="L47">
        <v>175</v>
      </c>
      <c r="M47" t="s">
        <v>13</v>
      </c>
    </row>
    <row r="48" spans="1:13" x14ac:dyDescent="0.15">
      <c r="A48">
        <v>5.106367826461792</v>
      </c>
      <c r="B48">
        <v>2.948793755993222</v>
      </c>
      <c r="C48">
        <v>7.9262037497375104</v>
      </c>
      <c r="D48">
        <v>344</v>
      </c>
      <c r="E48">
        <v>220</v>
      </c>
      <c r="F48">
        <v>341</v>
      </c>
      <c r="G48">
        <v>304</v>
      </c>
      <c r="H48">
        <v>149</v>
      </c>
      <c r="I48">
        <v>96</v>
      </c>
      <c r="J48">
        <v>58.008620049092713</v>
      </c>
      <c r="K48">
        <v>11.1</v>
      </c>
      <c r="L48">
        <v>156</v>
      </c>
      <c r="M48" t="s">
        <v>13</v>
      </c>
    </row>
    <row r="49" spans="1:13" x14ac:dyDescent="0.15">
      <c r="A49">
        <v>5.4250674247741699</v>
      </c>
      <c r="B49">
        <v>2.9137340568154388</v>
      </c>
      <c r="C49">
        <v>8.2901072272963283</v>
      </c>
      <c r="D49">
        <v>344</v>
      </c>
      <c r="E49">
        <v>220</v>
      </c>
      <c r="F49">
        <v>341</v>
      </c>
      <c r="G49">
        <v>303</v>
      </c>
      <c r="H49">
        <v>142</v>
      </c>
      <c r="I49">
        <v>88</v>
      </c>
      <c r="J49">
        <v>58.008620049092713</v>
      </c>
      <c r="K49">
        <v>11.3</v>
      </c>
      <c r="L49">
        <v>141</v>
      </c>
      <c r="M49" t="s">
        <v>13</v>
      </c>
    </row>
    <row r="50" spans="1:13" x14ac:dyDescent="0.15">
      <c r="A50">
        <v>5.5223286151885986</v>
      </c>
      <c r="B50">
        <v>2.863512322861522</v>
      </c>
      <c r="C50">
        <v>8.4380789561717329</v>
      </c>
      <c r="D50">
        <v>344</v>
      </c>
      <c r="E50">
        <v>221</v>
      </c>
      <c r="F50">
        <v>341</v>
      </c>
      <c r="G50">
        <v>304</v>
      </c>
      <c r="H50">
        <v>139</v>
      </c>
      <c r="I50">
        <v>85</v>
      </c>
      <c r="J50">
        <v>58.034472514187627</v>
      </c>
      <c r="K50">
        <v>10.5</v>
      </c>
      <c r="L50">
        <v>276</v>
      </c>
      <c r="M50" t="s">
        <v>13</v>
      </c>
    </row>
    <row r="51" spans="1:13" x14ac:dyDescent="0.15">
      <c r="A51">
        <v>5.8260633945465088</v>
      </c>
      <c r="B51">
        <v>2.9492475212888212</v>
      </c>
      <c r="C51">
        <v>8.436823035954097</v>
      </c>
      <c r="D51">
        <v>344</v>
      </c>
      <c r="E51">
        <v>220</v>
      </c>
      <c r="F51">
        <v>341</v>
      </c>
      <c r="G51">
        <v>304</v>
      </c>
      <c r="H51">
        <v>136</v>
      </c>
      <c r="I51">
        <v>81</v>
      </c>
      <c r="J51">
        <v>58.008620049092713</v>
      </c>
      <c r="K51">
        <v>10.6</v>
      </c>
      <c r="L51">
        <v>22</v>
      </c>
      <c r="M51" t="s">
        <v>14</v>
      </c>
    </row>
    <row r="52" spans="1:13" x14ac:dyDescent="0.15">
      <c r="A52">
        <v>5.9213266372680664</v>
      </c>
      <c r="B52">
        <v>2.897967725679282</v>
      </c>
      <c r="C52">
        <v>8.436823035954097</v>
      </c>
      <c r="D52">
        <v>344</v>
      </c>
      <c r="E52">
        <v>220</v>
      </c>
      <c r="F52">
        <v>341</v>
      </c>
      <c r="G52">
        <v>304</v>
      </c>
      <c r="H52">
        <v>136</v>
      </c>
      <c r="I52">
        <v>81</v>
      </c>
      <c r="J52">
        <v>58.034472514187627</v>
      </c>
      <c r="K52">
        <v>4</v>
      </c>
      <c r="L52">
        <v>-19</v>
      </c>
      <c r="M52" t="s">
        <v>14</v>
      </c>
    </row>
    <row r="53" spans="1:13" x14ac:dyDescent="0.15">
      <c r="A53">
        <v>6.1128520965576172</v>
      </c>
      <c r="B53">
        <v>2.843616332446036</v>
      </c>
      <c r="C53">
        <v>8.682729438297164</v>
      </c>
      <c r="D53">
        <v>343</v>
      </c>
      <c r="E53">
        <v>225</v>
      </c>
      <c r="F53">
        <v>340</v>
      </c>
      <c r="G53">
        <v>306</v>
      </c>
      <c r="H53">
        <v>136</v>
      </c>
      <c r="I53">
        <v>80</v>
      </c>
      <c r="J53">
        <v>58.034472514187627</v>
      </c>
      <c r="K53">
        <v>0.3</v>
      </c>
      <c r="L53">
        <v>-44</v>
      </c>
      <c r="M53" t="s">
        <v>14</v>
      </c>
    </row>
    <row r="54" spans="1:13" x14ac:dyDescent="0.15">
      <c r="A54">
        <v>6.306370735168457</v>
      </c>
      <c r="B54">
        <v>3.964510016062317</v>
      </c>
      <c r="C54">
        <v>8.5785934823787571</v>
      </c>
      <c r="D54">
        <v>343</v>
      </c>
      <c r="E54">
        <v>225</v>
      </c>
      <c r="F54">
        <v>340</v>
      </c>
      <c r="G54">
        <v>340</v>
      </c>
      <c r="H54">
        <v>134</v>
      </c>
      <c r="I54">
        <v>80</v>
      </c>
      <c r="J54">
        <v>57.035076926396798</v>
      </c>
      <c r="K54">
        <v>0.3</v>
      </c>
      <c r="L54">
        <v>-47</v>
      </c>
      <c r="M54" t="s">
        <v>14</v>
      </c>
    </row>
    <row r="55" spans="1:13" x14ac:dyDescent="0.15">
      <c r="A55">
        <v>6.6250691413879386</v>
      </c>
      <c r="B55">
        <v>5.930253359125353</v>
      </c>
      <c r="C55">
        <v>8.5785934823787571</v>
      </c>
      <c r="D55">
        <v>343</v>
      </c>
      <c r="E55">
        <v>225</v>
      </c>
      <c r="F55">
        <v>342</v>
      </c>
      <c r="G55">
        <v>397</v>
      </c>
      <c r="H55">
        <v>134</v>
      </c>
      <c r="I55">
        <v>80</v>
      </c>
      <c r="J55">
        <v>58.077534382926423</v>
      </c>
      <c r="K55">
        <v>0.3</v>
      </c>
      <c r="L55">
        <v>-61</v>
      </c>
      <c r="M55" t="s">
        <v>14</v>
      </c>
    </row>
    <row r="56" spans="1:13" x14ac:dyDescent="0.15">
      <c r="A56">
        <v>6.7213385105133057</v>
      </c>
      <c r="B56">
        <v>6.5430681098810624</v>
      </c>
      <c r="C56">
        <v>8.7305827212901459</v>
      </c>
      <c r="D56">
        <v>343</v>
      </c>
      <c r="E56">
        <v>226</v>
      </c>
      <c r="F56">
        <v>342</v>
      </c>
      <c r="G56">
        <v>416</v>
      </c>
      <c r="H56">
        <v>135</v>
      </c>
      <c r="I56">
        <v>80</v>
      </c>
      <c r="J56">
        <v>58.034472514187627</v>
      </c>
      <c r="K56">
        <v>0.3</v>
      </c>
      <c r="L56">
        <v>-176</v>
      </c>
      <c r="M56" t="s">
        <v>14</v>
      </c>
    </row>
    <row r="57" spans="1:13" x14ac:dyDescent="0.15">
      <c r="A57">
        <v>6.8185956478118896</v>
      </c>
      <c r="B57">
        <v>6.8611358925117232</v>
      </c>
      <c r="C57">
        <v>8.4548337436249987</v>
      </c>
      <c r="D57">
        <v>343</v>
      </c>
      <c r="E57">
        <v>226</v>
      </c>
      <c r="F57">
        <v>342</v>
      </c>
      <c r="G57">
        <v>425</v>
      </c>
      <c r="H57">
        <v>142</v>
      </c>
      <c r="I57">
        <v>84</v>
      </c>
      <c r="J57">
        <v>58.034472514187627</v>
      </c>
      <c r="K57">
        <v>0.3</v>
      </c>
      <c r="L57">
        <v>-85</v>
      </c>
      <c r="M57" t="s">
        <v>14</v>
      </c>
    </row>
    <row r="58" spans="1:13" x14ac:dyDescent="0.15">
      <c r="A58">
        <v>7.3289060592651367</v>
      </c>
      <c r="B58">
        <v>6.5853184447919073</v>
      </c>
      <c r="C58">
        <v>8.6240107561721544</v>
      </c>
      <c r="D58">
        <v>344</v>
      </c>
      <c r="E58">
        <v>226</v>
      </c>
      <c r="F58">
        <v>343</v>
      </c>
      <c r="G58">
        <v>417</v>
      </c>
      <c r="H58">
        <v>137</v>
      </c>
      <c r="I58">
        <v>84</v>
      </c>
      <c r="J58">
        <v>57.035076926396798</v>
      </c>
      <c r="K58">
        <v>0.3</v>
      </c>
      <c r="L58">
        <v>3</v>
      </c>
      <c r="M58" t="s">
        <v>15</v>
      </c>
    </row>
    <row r="59" spans="1:13" x14ac:dyDescent="0.15">
      <c r="A59">
        <v>7.5215704441070557</v>
      </c>
      <c r="B59">
        <v>5.273178671509501</v>
      </c>
      <c r="C59">
        <v>8.6100488486692459</v>
      </c>
      <c r="D59">
        <v>343</v>
      </c>
      <c r="E59">
        <v>226</v>
      </c>
      <c r="F59">
        <v>341</v>
      </c>
      <c r="G59">
        <v>379</v>
      </c>
      <c r="H59">
        <v>136</v>
      </c>
      <c r="I59">
        <v>84</v>
      </c>
      <c r="J59">
        <v>58.034472514187627</v>
      </c>
      <c r="K59">
        <v>0.3</v>
      </c>
      <c r="L59">
        <v>18</v>
      </c>
      <c r="M59" t="s">
        <v>15</v>
      </c>
    </row>
    <row r="60" spans="1:13" x14ac:dyDescent="0.15">
      <c r="A60">
        <v>7.7131578922271729</v>
      </c>
      <c r="B60">
        <v>4.1367652342531374</v>
      </c>
      <c r="C60">
        <v>8.5906926379658124</v>
      </c>
      <c r="D60">
        <v>343</v>
      </c>
      <c r="E60">
        <v>225</v>
      </c>
      <c r="F60">
        <v>340</v>
      </c>
      <c r="G60">
        <v>345</v>
      </c>
      <c r="H60">
        <v>136</v>
      </c>
      <c r="I60">
        <v>84</v>
      </c>
      <c r="J60">
        <v>58.008620049092713</v>
      </c>
      <c r="K60">
        <v>0.3</v>
      </c>
      <c r="L60">
        <v>28</v>
      </c>
      <c r="M60" t="s">
        <v>15</v>
      </c>
    </row>
    <row r="61" spans="1:13" x14ac:dyDescent="0.15">
      <c r="A61">
        <v>8.1292927265167236</v>
      </c>
      <c r="B61">
        <v>2.8280068220282519</v>
      </c>
      <c r="C61">
        <v>8.5184610243672996</v>
      </c>
      <c r="D61">
        <v>343</v>
      </c>
      <c r="E61">
        <v>221</v>
      </c>
      <c r="F61">
        <v>341</v>
      </c>
      <c r="G61">
        <v>303</v>
      </c>
      <c r="H61">
        <v>137</v>
      </c>
      <c r="I61">
        <v>83</v>
      </c>
      <c r="J61">
        <v>57.078892771321343</v>
      </c>
      <c r="K61">
        <v>11.6</v>
      </c>
      <c r="L61">
        <v>182</v>
      </c>
      <c r="M61" t="s">
        <v>15</v>
      </c>
    </row>
    <row r="62" spans="1:13" x14ac:dyDescent="0.15">
      <c r="A62">
        <v>8.2255928516387939</v>
      </c>
      <c r="B62">
        <v>2.914182427066121</v>
      </c>
      <c r="C62">
        <v>8.5331878051316234</v>
      </c>
      <c r="D62">
        <v>344</v>
      </c>
      <c r="E62">
        <v>220</v>
      </c>
      <c r="F62">
        <v>341</v>
      </c>
      <c r="G62">
        <v>303</v>
      </c>
      <c r="H62">
        <v>137</v>
      </c>
      <c r="I62">
        <v>82</v>
      </c>
      <c r="J62">
        <v>57.035076926396798</v>
      </c>
      <c r="K62">
        <v>11.4</v>
      </c>
      <c r="L62">
        <v>165</v>
      </c>
      <c r="M62" t="s">
        <v>15</v>
      </c>
    </row>
    <row r="63" spans="1:13" x14ac:dyDescent="0.15">
      <c r="A63">
        <v>8.3219151496887207</v>
      </c>
      <c r="B63">
        <v>2.897967725679282</v>
      </c>
      <c r="C63">
        <v>8.5331878051316234</v>
      </c>
      <c r="D63">
        <v>344</v>
      </c>
      <c r="E63">
        <v>220</v>
      </c>
      <c r="F63">
        <v>341</v>
      </c>
      <c r="G63">
        <v>304</v>
      </c>
      <c r="H63">
        <v>137</v>
      </c>
      <c r="I63">
        <v>82</v>
      </c>
      <c r="J63">
        <v>58.034472514187627</v>
      </c>
      <c r="K63">
        <v>11.4</v>
      </c>
      <c r="L63">
        <v>160</v>
      </c>
      <c r="M63" t="s">
        <v>15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啓輔 赤坂</cp:lastModifiedBy>
  <dcterms:created xsi:type="dcterms:W3CDTF">2024-06-04T02:45:00Z</dcterms:created>
  <dcterms:modified xsi:type="dcterms:W3CDTF">2024-06-04T02:46:44Z</dcterms:modified>
</cp:coreProperties>
</file>