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Users\sakai\Desktop\ExcelVbaApp\FormDefApp\Input\"/>
    </mc:Choice>
  </mc:AlternateContent>
  <xr:revisionPtr revIDLastSave="0" documentId="13_ncr:1_{C433B530-9B2C-461C-B336-EB1EC91F5612}" xr6:coauthVersionLast="45" xr6:coauthVersionMax="45" xr10:uidLastSave="{00000000-0000-0000-0000-000000000000}"/>
  <bookViews>
    <workbookView xWindow="-26310" yWindow="-3675" windowWidth="7155" windowHeight="11835" xr2:uid="{3CA4B21B-6E65-4E03-A6C8-660ED60A7BA8}"/>
  </bookViews>
  <sheets>
    <sheet name="User" sheetId="1" r:id="rId1"/>
    <sheet name="__list__" sheetId="2" r:id="rId2"/>
  </sheets>
  <externalReferences>
    <externalReference r:id="rId3"/>
  </externalReferences>
  <definedNames>
    <definedName name="age">User!$I$34</definedName>
    <definedName name="Class_Id">User!$A$8</definedName>
    <definedName name="Class_Name">User!$P$8</definedName>
    <definedName name="comment">User!$I$26:$T$28</definedName>
    <definedName name="lst_Age">__list__!$B$2:$B$9</definedName>
    <definedName name="lst_interest">__list__!$E$2:$E$6</definedName>
    <definedName name="Package_Id">User!$A$5</definedName>
    <definedName name="password">User!$I$18</definedName>
    <definedName name="registeredDate">User!$I$21</definedName>
    <definedName name="SheetVersion">User!$AO$2</definedName>
    <definedName name="UpdateDate">User!$I$46</definedName>
    <definedName name="updateTime">User!$I$48</definedName>
    <definedName name="uploadFile">User!$N$50</definedName>
    <definedName name="userId">User!$I$16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Mitsuru Sakai</author>
  </authors>
  <commentList>
    <comment ref="I16" authorId="0" shapeId="0" xr:uid="{7EFA8475-E211-4AEE-BBE1-647C70EB427D}">
      <text>
        <r>
          <rPr>
            <sz val="9"/>
            <color indexed="81"/>
            <rFont val="Tahoma"/>
            <family val="2"/>
          </rPr>
          <t>{
  "autofocus" : true,
  "maxlength" : 32,
  "placeholder" : "Enter userid"
}</t>
        </r>
      </text>
    </comment>
    <comment ref="I18" authorId="0" shapeId="0" xr:uid="{34A3BDF5-189A-4460-92D8-20043710814C}">
      <text>
        <r>
          <rPr>
            <sz val="9"/>
            <color indexed="81"/>
            <rFont val="Tahoma"/>
            <family val="2"/>
          </rPr>
          <t>{
  "type": "password",
  "maxlength": 32,
  "placeholder": "Enter password"
}</t>
        </r>
      </text>
    </comment>
    <comment ref="I21" authorId="0" shapeId="0" xr:uid="{32919ADE-A742-4307-B4C2-29E61D1E37B6}">
      <text>
        <r>
          <rPr>
            <sz val="9"/>
            <color indexed="81"/>
            <rFont val="Tahoma"/>
            <family val="2"/>
          </rPr>
          <t>{
  "type": "datetime-local"
}</t>
        </r>
      </text>
    </comment>
    <comment ref="I26" authorId="0" shapeId="0" xr:uid="{24EB3E70-571C-46B6-A78E-AB94CBF7EFF0}">
      <text>
        <r>
          <rPr>
            <sz val="9"/>
            <color indexed="81"/>
            <rFont val="Tahoma"/>
            <family val="2"/>
          </rPr>
          <t>{
  "placeholeder": "Please write your comment."
}</t>
        </r>
      </text>
    </comment>
    <comment ref="T30" authorId="0" shapeId="0" xr:uid="{03489463-125E-46E9-B167-E5ADAFA69713}">
      <text/>
    </comment>
    <comment ref="Y32" authorId="0" shapeId="0" xr:uid="{3944B5BD-1971-44CB-96E3-0C73A7C6A671}">
      <text>
        <r>
          <rPr>
            <b/>
            <sz val="9"/>
            <color indexed="81"/>
            <rFont val="Tahoma"/>
            <family val="2"/>
          </rPr>
          <t>{
  "value": "win"
}</t>
        </r>
      </text>
    </comment>
    <comment ref="Z32" authorId="0" shapeId="0" xr:uid="{864593A7-9CA1-4120-9757-A524CAC1C5C2}">
      <text>
        <r>
          <rPr>
            <b/>
            <sz val="9"/>
            <color indexed="81"/>
            <rFont val="Tahoma"/>
            <family val="2"/>
          </rPr>
          <t>{
  "value": "mac"
}</t>
        </r>
      </text>
    </comment>
    <comment ref="AA32" authorId="0" shapeId="0" xr:uid="{6476F5AC-550C-48AF-A7A4-1D40B41E8859}">
      <text>
        <r>
          <rPr>
            <b/>
            <sz val="9"/>
            <color indexed="81"/>
            <rFont val="Tahoma"/>
            <family val="2"/>
          </rPr>
          <t>{
  "value": "linux"
}</t>
        </r>
      </text>
    </comment>
    <comment ref="AB32" authorId="0" shapeId="0" xr:uid="{E17381B1-F75D-4292-8624-337C29305DB2}">
      <text>
        <r>
          <rPr>
            <b/>
            <sz val="9"/>
            <color indexed="81"/>
            <rFont val="Tahoma"/>
            <family val="2"/>
          </rPr>
          <t>{
  "value": "4"
}</t>
        </r>
      </text>
    </comment>
    <comment ref="I34" authorId="0" shapeId="0" xr:uid="{089D1505-FAEA-4367-89E1-4425A7A0B8AA}">
      <text>
        <r>
          <rPr>
            <sz val="9"/>
            <color indexed="81"/>
            <rFont val="Tahoma"/>
            <family val="2"/>
          </rPr>
          <t xml:space="preserve">{
  "size": 7
}
</t>
        </r>
      </text>
    </comment>
    <comment ref="I46" authorId="0" shapeId="0" xr:uid="{A6956443-4976-44B8-96F8-DB28AD40C539}">
      <text>
        <r>
          <rPr>
            <sz val="9"/>
            <color indexed="81"/>
            <rFont val="Tahoma"/>
            <family val="2"/>
          </rPr>
          <t>{
  "type": "date"
}</t>
        </r>
      </text>
    </comment>
    <comment ref="I48" authorId="0" shapeId="0" xr:uid="{36B907C4-DB04-4E91-8F4E-8FE0E02D136A}">
      <text>
        <r>
          <rPr>
            <sz val="9"/>
            <color indexed="81"/>
            <rFont val="Tahoma"/>
            <family val="2"/>
          </rPr>
          <t>{
  "type": "time",
  "step": 15
}</t>
        </r>
      </text>
    </comment>
    <comment ref="N50" authorId="0" shapeId="0" xr:uid="{13915DFC-BDB7-48BC-A212-0B95F0F01DFE}">
      <text>
        <r>
          <rPr>
            <sz val="9"/>
            <color indexed="81"/>
            <rFont val="Tahoma"/>
            <family val="2"/>
          </rPr>
          <t>{
  "type": "file"
}</t>
        </r>
      </text>
    </comment>
  </commentList>
</comments>
</file>

<file path=xl/sharedStrings.xml><?xml version="1.0" encoding="utf-8"?>
<sst xmlns="http://schemas.openxmlformats.org/spreadsheetml/2006/main" count="50" uniqueCount="48">
  <si>
    <t>SheetVersion</t>
  </si>
  <si>
    <t>0.0.1</t>
  </si>
  <si>
    <t>Package Id</t>
  </si>
  <si>
    <t>/sse19</t>
  </si>
  <si>
    <t>Class Id</t>
  </si>
  <si>
    <t>Class Name</t>
  </si>
  <si>
    <t>User</t>
  </si>
  <si>
    <t>ユーザID</t>
  </si>
  <si>
    <t>a234567890b23456</t>
  </si>
  <si>
    <t>パスワード</t>
  </si>
  <si>
    <t>pa$$w0rd</t>
  </si>
  <si>
    <t>英数字記号で８桁以上であること</t>
  </si>
  <si>
    <t>登録日</t>
  </si>
  <si>
    <t>2020/5/23 21:00</t>
  </si>
  <si>
    <t>継続ログイン</t>
  </si>
  <si>
    <t>次回から自動的にログインする</t>
  </si>
  <si>
    <t>コメント</t>
  </si>
  <si>
    <t>Jot down your comments and text.</t>
  </si>
  <si>
    <t>性</t>
  </si>
  <si>
    <t>OS</t>
  </si>
  <si>
    <t>年齢</t>
  </si>
  <si>
    <t xml:space="preserve"> </t>
  </si>
  <si>
    <t>更新日</t>
  </si>
  <si>
    <t>2020/5/23</t>
  </si>
  <si>
    <t>更新時間</t>
  </si>
  <si>
    <t>21:00</t>
  </si>
  <si>
    <t>アップロード</t>
  </si>
  <si>
    <t>lst_Age</t>
  </si>
  <si>
    <t>Value</t>
  </si>
  <si>
    <t>lst_interest</t>
  </si>
  <si>
    <t>value</t>
  </si>
  <si>
    <t>Excel</t>
  </si>
  <si>
    <t>xlsx</t>
  </si>
  <si>
    <t>10代</t>
  </si>
  <si>
    <t>Word</t>
  </si>
  <si>
    <t>docx</t>
  </si>
  <si>
    <t>20代</t>
  </si>
  <si>
    <t>PowerPoint</t>
  </si>
  <si>
    <t>pptx</t>
  </si>
  <si>
    <t>30代</t>
  </si>
  <si>
    <t>Outlook</t>
  </si>
  <si>
    <t>pst</t>
  </si>
  <si>
    <t>40代</t>
  </si>
  <si>
    <t>Skype</t>
  </si>
  <si>
    <t>sky</t>
  </si>
  <si>
    <t>50代</t>
  </si>
  <si>
    <t>60代</t>
  </si>
  <si>
    <t>70代以上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</si>
</sst>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@"/>
    <numFmt numFmtId="165" formatCode="@\ "/>
    <numFmt numFmtId="166" formatCode=";;;"/>
  </numFmts>
  <fonts count="11" x14ac:knownFonts="1">
    <font>
      <sz val="11"/>
      <color theme="1"/>
      <name val="ＭＳ ゴシック"/>
      <family val="2"/>
    </font>
    <font>
      <sz val="8"/>
      <color rgb="FF000000"/>
      <name val="Segoe UI"/>
      <family val="2"/>
    </font>
    <font>
      <sz val="11"/>
      <color theme="0" tint="-0.14999847407452621"/>
      <name val="ＭＳ ゴシック"/>
      <family val="2"/>
    </font>
    <font>
      <sz val="11"/>
      <color theme="1"/>
      <name val="ＭＳ ゴシック"/>
      <family val="2"/>
      <charset val="128"/>
    </font>
    <font>
      <b/>
      <sz val="11"/>
      <color theme="1"/>
      <name val="ＭＳ ゴシック"/>
      <family val="3"/>
      <charset val="128"/>
    </font>
    <font>
      <sz val="9"/>
      <color theme="1"/>
      <name val="ＭＳ ゴシック"/>
      <family val="2"/>
    </font>
    <font>
      <sz val="9"/>
      <color theme="0" tint="-0.249977111117893"/>
      <name val="ＭＳ ゴシック"/>
      <family val="2"/>
    </font>
    <font>
      <b/>
      <sz val="10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DFFE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1">
      <alignment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horizontal="left" vertical="center"/>
    </xf>
    <xf numFmtId="165" fontId="7" fillId="0" borderId="7" xfId="0" applyNumberFormat="1" applyFont="1" applyBorder="1" applyAlignment="1">
      <alignment vertical="top" wrapText="1"/>
    </xf>
    <xf numFmtId="165" fontId="7" fillId="0" borderId="0" xfId="0" applyNumberFormat="1" applyFont="1" applyAlignment="1">
      <alignment vertical="top" wrapText="1"/>
    </xf>
    <xf numFmtId="165" fontId="7" fillId="0" borderId="0" xfId="0" applyNumberFormat="1" applyFont="1" applyAlignment="1">
      <alignment horizontal="right" vertical="top"/>
    </xf>
    <xf numFmtId="165" fontId="8" fillId="0" borderId="7" xfId="0" applyNumberFormat="1" applyFont="1" applyBorder="1" applyAlignment="1">
      <alignment vertical="top"/>
    </xf>
    <xf numFmtId="165" fontId="8" fillId="0" borderId="0" xfId="0" applyNumberFormat="1" applyFont="1" applyAlignment="1">
      <alignment vertical="top"/>
    </xf>
    <xf numFmtId="165" fontId="8" fillId="0" borderId="0" xfId="0" applyNumberFormat="1" applyFont="1" applyAlignment="1">
      <alignment horizontal="right" vertical="top"/>
    </xf>
    <xf numFmtId="166" fontId="8" fillId="0" borderId="0" xfId="0" applyNumberFormat="1" applyFont="1" applyAlignment="1">
      <alignment vertical="top" wrapText="1"/>
    </xf>
    <xf numFmtId="166" fontId="0" fillId="4" borderId="0" xfId="0" applyNumberForma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166" fontId="0" fillId="0" borderId="0" xfId="0" applyNumberFormat="1" applyAlignment="1">
      <alignment horizontal="left" vertical="top"/>
    </xf>
    <xf numFmtId="0" fontId="0" fillId="3" borderId="9" xfId="0" applyNumberFormat="1" applyFill="1" applyBorder="1" applyAlignment="1">
      <alignment horizontal="left" vertical="top"/>
    </xf>
    <xf numFmtId="0" fontId="0" fillId="3" borderId="10" xfId="0" applyNumberFormat="1" applyFill="1" applyBorder="1" applyAlignment="1">
      <alignment horizontal="left" vertical="top"/>
    </xf>
    <xf numFmtId="0" fontId="0" fillId="3" borderId="11" xfId="0" applyNumberFormat="1" applyFill="1" applyBorder="1" applyAlignment="1">
      <alignment horizontal="left" vertical="top"/>
    </xf>
    <xf numFmtId="164" fontId="5" fillId="3" borderId="9" xfId="0" applyNumberFormat="1" applyFont="1" applyFill="1" applyBorder="1" applyAlignment="1">
      <alignment horizontal="left" vertical="center"/>
    </xf>
    <xf numFmtId="164" fontId="5" fillId="3" borderId="10" xfId="0" applyNumberFormat="1" applyFont="1" applyFill="1" applyBorder="1" applyAlignment="1">
      <alignment horizontal="left" vertical="center"/>
    </xf>
    <xf numFmtId="164" fontId="5" fillId="3" borderId="11" xfId="0" applyNumberFormat="1" applyFont="1" applyFill="1" applyBorder="1" applyAlignment="1">
      <alignment horizontal="left" vertical="center"/>
    </xf>
    <xf numFmtId="164" fontId="0" fillId="3" borderId="9" xfId="0" applyNumberFormat="1" applyFill="1" applyBorder="1" applyAlignment="1">
      <alignment horizontal="left" vertical="top"/>
    </xf>
    <xf numFmtId="164" fontId="0" fillId="3" borderId="10" xfId="0" applyNumberFormat="1" applyFill="1" applyBorder="1" applyAlignment="1">
      <alignment horizontal="left" vertical="top"/>
    </xf>
    <xf numFmtId="164" fontId="0" fillId="3" borderId="11" xfId="0" applyNumberFormat="1" applyFill="1" applyBorder="1" applyAlignment="1">
      <alignment horizontal="left" vertical="top"/>
    </xf>
    <xf numFmtId="164" fontId="3" fillId="0" borderId="1" xfId="1" applyNumberFormat="1" applyBorder="1" applyAlignment="1">
      <alignment horizontal="left" vertical="center"/>
    </xf>
    <xf numFmtId="164" fontId="3" fillId="0" borderId="2" xfId="1" applyNumberFormat="1" applyBorder="1" applyAlignment="1">
      <alignment horizontal="left" vertical="center"/>
    </xf>
    <xf numFmtId="164" fontId="3" fillId="0" borderId="3" xfId="1" applyNumberFormat="1" applyBorder="1" applyAlignment="1">
      <alignment horizontal="left" vertical="center"/>
    </xf>
    <xf numFmtId="164" fontId="5" fillId="3" borderId="12" xfId="0" applyNumberFormat="1" applyFont="1" applyFill="1" applyBorder="1" applyAlignment="1">
      <alignment horizontal="left" vertical="top" wrapText="1"/>
    </xf>
    <xf numFmtId="164" fontId="5" fillId="3" borderId="13" xfId="0" applyNumberFormat="1" applyFont="1" applyFill="1" applyBorder="1" applyAlignment="1">
      <alignment horizontal="left" vertical="top" wrapText="1"/>
    </xf>
    <xf numFmtId="164" fontId="5" fillId="3" borderId="14" xfId="0" applyNumberFormat="1" applyFont="1" applyFill="1" applyBorder="1" applyAlignment="1">
      <alignment horizontal="left" vertical="top" wrapText="1"/>
    </xf>
    <xf numFmtId="164" fontId="5" fillId="3" borderId="15" xfId="0" applyNumberFormat="1" applyFont="1" applyFill="1" applyBorder="1" applyAlignment="1">
      <alignment horizontal="left" vertical="top" wrapText="1"/>
    </xf>
    <xf numFmtId="164" fontId="5" fillId="3" borderId="0" xfId="0" applyNumberFormat="1" applyFont="1" applyFill="1" applyAlignment="1">
      <alignment horizontal="left" vertical="top" wrapText="1"/>
    </xf>
    <xf numFmtId="164" fontId="5" fillId="3" borderId="8" xfId="0" applyNumberFormat="1" applyFont="1" applyFill="1" applyBorder="1" applyAlignment="1">
      <alignment horizontal="left" vertical="top" wrapText="1"/>
    </xf>
    <xf numFmtId="164" fontId="5" fillId="3" borderId="16" xfId="0" applyNumberFormat="1" applyFont="1" applyFill="1" applyBorder="1" applyAlignment="1">
      <alignment horizontal="left" vertical="top" wrapText="1"/>
    </xf>
    <xf numFmtId="164" fontId="5" fillId="3" borderId="17" xfId="0" applyNumberFormat="1" applyFont="1" applyFill="1" applyBorder="1" applyAlignment="1">
      <alignment horizontal="left" vertical="top" wrapText="1"/>
    </xf>
    <xf numFmtId="164" fontId="5" fillId="3" borderId="18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4" fillId="2" borderId="1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3" fillId="0" borderId="1" xfId="1" quotePrefix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</cellXfs>
  <cellStyles count="2">
    <cellStyle name="Normal" xfId="0" builtinId="0"/>
    <cellStyle name="Normal 2" xfId="1" xr:uid="{1C862A70-A4EA-473F-AAF8-F487611CD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T$23" lockText="1" noThreeD="1"/>
</file>

<file path=xl/ctrlProps/ctrlProp2.xml><?xml version="1.0" encoding="utf-8"?>
<formControlPr xmlns="http://schemas.microsoft.com/office/spreadsheetml/2009/9/main" objectType="Radio" firstButton="1" fmlaLink="$T$30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CheckBox" checked="Checked" fmlaLink="$Y$32" lockText="1" noThreeD="1"/>
</file>

<file path=xl/ctrlProps/ctrlProp6.xml><?xml version="1.0" encoding="utf-8"?>
<formControlPr xmlns="http://schemas.microsoft.com/office/spreadsheetml/2009/9/main" objectType="CheckBox" fmlaLink="$Z$32" lockText="1" noThreeD="1"/>
</file>

<file path=xl/ctrlProps/ctrlProp7.xml><?xml version="1.0" encoding="utf-8"?>
<formControlPr xmlns="http://schemas.microsoft.com/office/spreadsheetml/2009/9/main" objectType="CheckBox" checked="Checked" fmlaLink="$AA$32" lockText="1" noThreeD="1"/>
</file>

<file path=xl/ctrlProps/ctrlProp8.xml><?xml version="1.0" encoding="utf-8"?>
<formControlPr xmlns="http://schemas.microsoft.com/office/spreadsheetml/2009/9/main" objectType="CheckBox" checked="Checked" fmlaLink="$AB$32" lockText="1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List" dx="22" fmlaLink="$Y$36" fmlaRange="[1]list!$B$2:$B$9" noThreeD="1" sel="0" seltype="multi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8</xdr:row>
      <xdr:rowOff>38100</xdr:rowOff>
    </xdr:from>
    <xdr:to>
      <xdr:col>46</xdr:col>
      <xdr:colOff>398906</xdr:colOff>
      <xdr:row>12</xdr:row>
      <xdr:rowOff>85725</xdr:rowOff>
    </xdr:to>
    <xdr:pic>
      <xdr:nvPicPr>
        <xdr:cNvPr id="2" name="Browser Head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314450"/>
          <a:ext cx="8123681" cy="7334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10</xdr:col>
          <xdr:colOff>19050</xdr:colOff>
          <xdr:row>22</xdr:row>
          <xdr:rowOff>190500</xdr:rowOff>
        </xdr:to>
        <xdr:sp macro="" textlink="">
          <xdr:nvSpPr>
            <xdr:cNvPr id="1025" name="chk_continuousLogin" descr="{&#10;  &quot;Checked&quot;:  true&#10;}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161925</xdr:colOff>
      <xdr:row>8</xdr:row>
      <xdr:rowOff>47625</xdr:rowOff>
    </xdr:from>
    <xdr:to>
      <xdr:col>20</xdr:col>
      <xdr:colOff>0</xdr:colOff>
      <xdr:row>10</xdr:row>
      <xdr:rowOff>47625</xdr:rowOff>
    </xdr:to>
    <xdr:sp macro="" textlink="">
      <xdr:nvSpPr>
        <xdr:cNvPr id="4" name="PageTitl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1925" y="1323975"/>
          <a:ext cx="3267075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SSE</a:t>
          </a:r>
          <a:r>
            <a:rPr lang="en-US" sz="1400" baseline="0"/>
            <a:t> Login</a:t>
          </a:r>
          <a:endParaRPr lang="en-US" sz="1400"/>
        </a:p>
      </xdr:txBody>
    </xdr:sp>
    <xdr:clientData/>
  </xdr:twoCellAnchor>
  <xdr:twoCellAnchor>
    <xdr:from>
      <xdr:col>6</xdr:col>
      <xdr:colOff>133350</xdr:colOff>
      <xdr:row>10</xdr:row>
      <xdr:rowOff>47625</xdr:rowOff>
    </xdr:from>
    <xdr:to>
      <xdr:col>42</xdr:col>
      <xdr:colOff>132530</xdr:colOff>
      <xdr:row>11</xdr:row>
      <xdr:rowOff>104775</xdr:rowOff>
    </xdr:to>
    <xdr:sp macro="" textlink="">
      <xdr:nvSpPr>
        <xdr:cNvPr id="5" name="UrlBar" descr="{ &#10;  &quot;param&quot; : &quot;userId&quot;&#10;} &#10;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62050" y="1666875"/>
          <a:ext cx="6171380" cy="228600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rgbClr val="000000">
              <a:lumMod val="50000"/>
              <a:lumOff val="50000"/>
            </a:srgbClr>
          </a:solidFill>
          <a:prstDash val="solid"/>
        </a:ln>
        <a:effectLst/>
      </xdr:spPr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kern="0">
              <a:solidFill>
                <a:prstClr val="black">
                  <a:lumMod val="75000"/>
                  <a:lumOff val="25000"/>
                </a:prstClr>
              </a:solidFill>
              <a:latin typeface="Segoe UI"/>
            </a:rPr>
            <a:t>http://mysite.com/form</a:t>
          </a:r>
        </a:p>
      </xdr:txBody>
    </xdr:sp>
    <xdr:clientData/>
  </xdr:twoCellAnchor>
  <xdr:twoCellAnchor>
    <xdr:from>
      <xdr:col>38</xdr:col>
      <xdr:colOff>97550</xdr:colOff>
      <xdr:row>10</xdr:row>
      <xdr:rowOff>80010</xdr:rowOff>
    </xdr:from>
    <xdr:to>
      <xdr:col>42</xdr:col>
      <xdr:colOff>41775</xdr:colOff>
      <xdr:row>11</xdr:row>
      <xdr:rowOff>91440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12650" y="1699260"/>
          <a:ext cx="630025" cy="182880"/>
          <a:chOff x="7260350" y="363706"/>
          <a:chExt cx="744325" cy="182880"/>
        </a:xfrm>
      </xdr:grpSpPr>
      <xdr:pic>
        <xdr:nvPicPr>
          <xdr:cNvPr id="7" name="Search Icon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7260350" y="363706"/>
            <a:ext cx="182880" cy="1828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Refresh Icon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44400" y="363706"/>
            <a:ext cx="182880" cy="1828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" name="Drop Down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7476150" y="409426"/>
            <a:ext cx="91440" cy="914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" name="X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7913235" y="409426"/>
            <a:ext cx="91440" cy="91440"/>
            <a:chOff x="4687215" y="1739180"/>
            <a:chExt cx="91440" cy="91440"/>
          </a:xfrm>
        </xdr:grpSpPr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 flipV="1">
              <a:off x="4687215" y="1739180"/>
              <a:ext cx="91440" cy="91440"/>
            </a:xfrm>
            <a:prstGeom prst="line">
              <a:avLst/>
            </a:prstGeom>
            <a:ln w="28575">
              <a:solidFill>
                <a:srgbClr val="FFFFFF">
                  <a:lumMod val="50000"/>
                </a:srgbClr>
              </a:solidFill>
            </a:ln>
          </xdr:spPr>
          <xdr:style>
            <a:lnRef idx="1">
              <a:srgbClr val="FFFFFF"/>
            </a:lnRef>
            <a:fillRef idx="0">
              <a:srgbClr val="FFFFFF"/>
            </a:fillRef>
            <a:effectRef idx="0">
              <a:srgbClr val="FFFFFF"/>
            </a:effectRef>
            <a:fontRef idx="minor">
              <a:srgbClr val="000000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4687215" y="1739180"/>
              <a:ext cx="91440" cy="91440"/>
            </a:xfrm>
            <a:prstGeom prst="line">
              <a:avLst/>
            </a:prstGeom>
            <a:ln w="28575">
              <a:solidFill>
                <a:srgbClr val="FFFFFF">
                  <a:lumMod val="50000"/>
                </a:srgbClr>
              </a:solidFill>
            </a:ln>
          </xdr:spPr>
          <xdr:style>
            <a:lnRef idx="1">
              <a:srgbClr val="FFFFFF"/>
            </a:lnRef>
            <a:fillRef idx="0">
              <a:srgbClr val="FFFFFF"/>
            </a:fillRef>
            <a:effectRef idx="0">
              <a:srgbClr val="FFFFFF"/>
            </a:effectRef>
            <a:fontRef idx="minor">
              <a:srgbClr val="000000"/>
            </a:fontRef>
          </xdr:style>
        </xdr:cxnSp>
      </xdr:grpSp>
    </xdr:grpSp>
    <xdr:clientData/>
  </xdr:twoCellAnchor>
  <xdr:twoCellAnchor>
    <xdr:from>
      <xdr:col>0</xdr:col>
      <xdr:colOff>28575</xdr:colOff>
      <xdr:row>2</xdr:row>
      <xdr:rowOff>123824</xdr:rowOff>
    </xdr:from>
    <xdr:to>
      <xdr:col>46</xdr:col>
      <xdr:colOff>0</xdr:colOff>
      <xdr:row>2</xdr:row>
      <xdr:rowOff>123824</xdr:rowOff>
    </xdr:to>
    <xdr:cxnSp macro="">
      <xdr:nvCxnSpPr>
        <xdr:cNvPr id="13" name="直線コネクタ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28575" y="466724"/>
          <a:ext cx="78581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161925</xdr:colOff>
      <xdr:row>0</xdr:row>
      <xdr:rowOff>0</xdr:rowOff>
    </xdr:from>
    <xdr:to>
      <xdr:col>27</xdr:col>
      <xdr:colOff>137850</xdr:colOff>
      <xdr:row>1</xdr:row>
      <xdr:rowOff>44550</xdr:rowOff>
    </xdr:to>
    <xdr:sp macro="" textlink="">
      <xdr:nvSpPr>
        <xdr:cNvPr id="14" name="正方形/長方形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76725" y="0"/>
          <a:ext cx="490275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初版</a:t>
          </a:r>
        </a:p>
      </xdr:txBody>
    </xdr:sp>
    <xdr:clientData/>
  </xdr:twoCellAnchor>
  <xdr:twoCellAnchor>
    <xdr:from>
      <xdr:col>24</xdr:col>
      <xdr:colOff>161925</xdr:colOff>
      <xdr:row>1</xdr:row>
      <xdr:rowOff>38100</xdr:rowOff>
    </xdr:from>
    <xdr:to>
      <xdr:col>27</xdr:col>
      <xdr:colOff>137850</xdr:colOff>
      <xdr:row>2</xdr:row>
      <xdr:rowOff>82650</xdr:rowOff>
    </xdr:to>
    <xdr:sp macro="" textlink="">
      <xdr:nvSpPr>
        <xdr:cNvPr id="15" name="正方形/長方形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276725" y="209550"/>
          <a:ext cx="490275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改修</a:t>
          </a:r>
        </a:p>
      </xdr:txBody>
    </xdr:sp>
    <xdr:clientData/>
  </xdr:twoCellAnchor>
  <xdr:twoCellAnchor>
    <xdr:from>
      <xdr:col>27</xdr:col>
      <xdr:colOff>133350</xdr:colOff>
      <xdr:row>0</xdr:row>
      <xdr:rowOff>0</xdr:rowOff>
    </xdr:from>
    <xdr:to>
      <xdr:col>32</xdr:col>
      <xdr:colOff>69225</xdr:colOff>
      <xdr:row>1</xdr:row>
      <xdr:rowOff>44550</xdr:rowOff>
    </xdr:to>
    <xdr:sp macro="" textlink="">
      <xdr:nvSpPr>
        <xdr:cNvPr id="16" name="created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62500" y="0"/>
          <a:ext cx="793125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36000" bIns="0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133350</xdr:colOff>
      <xdr:row>1</xdr:row>
      <xdr:rowOff>38100</xdr:rowOff>
    </xdr:from>
    <xdr:to>
      <xdr:col>32</xdr:col>
      <xdr:colOff>69225</xdr:colOff>
      <xdr:row>2</xdr:row>
      <xdr:rowOff>82650</xdr:rowOff>
    </xdr:to>
    <xdr:sp macro="" textlink="">
      <xdr:nvSpPr>
        <xdr:cNvPr id="17" name="update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62500" y="209550"/>
          <a:ext cx="793125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36000" bIns="0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47624</xdr:colOff>
      <xdr:row>1</xdr:row>
      <xdr:rowOff>44550</xdr:rowOff>
    </xdr:to>
    <xdr:sp macro="" textlink="">
      <xdr:nvSpPr>
        <xdr:cNvPr id="18" name="正方形/長方形 1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076324" cy="216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r>
            <a:rPr kumimoji="1" lang="en-US" altLang="ja-JP" sz="1050">
              <a:solidFill>
                <a:sysClr val="windowText" lastClr="000000"/>
              </a:solidFill>
            </a:rPr>
            <a:t>System</a:t>
          </a:r>
          <a:r>
            <a:rPr kumimoji="1" lang="en-US" altLang="ja-JP" sz="1050" baseline="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28574</xdr:colOff>
      <xdr:row>0</xdr:row>
      <xdr:rowOff>0</xdr:rowOff>
    </xdr:from>
    <xdr:to>
      <xdr:col>13</xdr:col>
      <xdr:colOff>161549</xdr:colOff>
      <xdr:row>1</xdr:row>
      <xdr:rowOff>44550</xdr:rowOff>
    </xdr:to>
    <xdr:sp macro="" textlink="">
      <xdr:nvSpPr>
        <xdr:cNvPr id="19" name="正方形/長方形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57274" y="0"/>
          <a:ext cx="1333125" cy="216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System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9524</xdr:colOff>
      <xdr:row>0</xdr:row>
      <xdr:rowOff>0</xdr:rowOff>
    </xdr:from>
    <xdr:to>
      <xdr:col>24</xdr:col>
      <xdr:colOff>161925</xdr:colOff>
      <xdr:row>1</xdr:row>
      <xdr:rowOff>44550</xdr:rowOff>
    </xdr:to>
    <xdr:sp macro="" textlink="">
      <xdr:nvSpPr>
        <xdr:cNvPr id="20" name="正方形/長方形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924174" y="0"/>
          <a:ext cx="1352551" cy="216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Document 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152399</xdr:colOff>
      <xdr:row>0</xdr:row>
      <xdr:rowOff>0</xdr:rowOff>
    </xdr:from>
    <xdr:to>
      <xdr:col>17</xdr:col>
      <xdr:colOff>6599</xdr:colOff>
      <xdr:row>1</xdr:row>
      <xdr:rowOff>44550</xdr:rowOff>
    </xdr:to>
    <xdr:sp macro="" textlink="">
      <xdr:nvSpPr>
        <xdr:cNvPr id="21" name="正方形/長方形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381249" y="0"/>
          <a:ext cx="540000" cy="216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r>
            <a:rPr kumimoji="1" lang="en-US" altLang="ja-JP" sz="1050">
              <a:solidFill>
                <a:sysClr val="windowText" lastClr="000000"/>
              </a:solidFill>
            </a:rPr>
            <a:t>DocCD</a:t>
          </a:r>
          <a:endParaRPr kumimoji="1" lang="ja-JP" altLang="en-US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38100</xdr:rowOff>
    </xdr:from>
    <xdr:to>
      <xdr:col>6</xdr:col>
      <xdr:colOff>47624</xdr:colOff>
      <xdr:row>2</xdr:row>
      <xdr:rowOff>82650</xdr:rowOff>
    </xdr:to>
    <xdr:sp macro="" textlink="">
      <xdr:nvSpPr>
        <xdr:cNvPr id="22" name="SystemId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209550"/>
          <a:ext cx="1076324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36000" bIns="0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28574</xdr:colOff>
      <xdr:row>1</xdr:row>
      <xdr:rowOff>38100</xdr:rowOff>
    </xdr:from>
    <xdr:to>
      <xdr:col>13</xdr:col>
      <xdr:colOff>161549</xdr:colOff>
      <xdr:row>2</xdr:row>
      <xdr:rowOff>82650</xdr:rowOff>
    </xdr:to>
    <xdr:sp macro="" textlink="">
      <xdr:nvSpPr>
        <xdr:cNvPr id="23" name="SystemNam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057274" y="209550"/>
          <a:ext cx="1333125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36000" bIns="0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9524</xdr:colOff>
      <xdr:row>1</xdr:row>
      <xdr:rowOff>38100</xdr:rowOff>
    </xdr:from>
    <xdr:to>
      <xdr:col>24</xdr:col>
      <xdr:colOff>161925</xdr:colOff>
      <xdr:row>2</xdr:row>
      <xdr:rowOff>82650</xdr:rowOff>
    </xdr:to>
    <xdr:sp macro="" textlink="">
      <xdr:nvSpPr>
        <xdr:cNvPr id="24" name="DocNam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924174" y="209550"/>
          <a:ext cx="1352551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Screen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Design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152399</xdr:colOff>
      <xdr:row>1</xdr:row>
      <xdr:rowOff>38100</xdr:rowOff>
    </xdr:from>
    <xdr:to>
      <xdr:col>17</xdr:col>
      <xdr:colOff>6599</xdr:colOff>
      <xdr:row>2</xdr:row>
      <xdr:rowOff>82650</xdr:rowOff>
    </xdr:to>
    <xdr:sp macro="" textlink="">
      <xdr:nvSpPr>
        <xdr:cNvPr id="25" name="DocCd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81249" y="209550"/>
          <a:ext cx="540000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66675</xdr:colOff>
      <xdr:row>0</xdr:row>
      <xdr:rowOff>0</xdr:rowOff>
    </xdr:from>
    <xdr:to>
      <xdr:col>35</xdr:col>
      <xdr:colOff>71175</xdr:colOff>
      <xdr:row>1</xdr:row>
      <xdr:rowOff>44550</xdr:rowOff>
    </xdr:to>
    <xdr:sp macro="" textlink="">
      <xdr:nvSpPr>
        <xdr:cNvPr id="26" name="正方形/長方形 2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553075" y="0"/>
          <a:ext cx="518850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66675</xdr:colOff>
      <xdr:row>1</xdr:row>
      <xdr:rowOff>38100</xdr:rowOff>
    </xdr:from>
    <xdr:to>
      <xdr:col>35</xdr:col>
      <xdr:colOff>71175</xdr:colOff>
      <xdr:row>2</xdr:row>
      <xdr:rowOff>82650</xdr:rowOff>
    </xdr:to>
    <xdr:sp macro="" textlink="">
      <xdr:nvSpPr>
        <xdr:cNvPr id="27" name="正方形/長方形 2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53075" y="209550"/>
          <a:ext cx="518850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66675</xdr:colOff>
      <xdr:row>0</xdr:row>
      <xdr:rowOff>0</xdr:rowOff>
    </xdr:from>
    <xdr:to>
      <xdr:col>40</xdr:col>
      <xdr:colOff>2550</xdr:colOff>
      <xdr:row>1</xdr:row>
      <xdr:rowOff>44550</xdr:rowOff>
    </xdr:to>
    <xdr:sp macro="" textlink="">
      <xdr:nvSpPr>
        <xdr:cNvPr id="28" name="正方形/長方形 2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067425" y="0"/>
          <a:ext cx="793125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36000" bIns="0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66675</xdr:colOff>
      <xdr:row>1</xdr:row>
      <xdr:rowOff>38100</xdr:rowOff>
    </xdr:from>
    <xdr:to>
      <xdr:col>40</xdr:col>
      <xdr:colOff>2550</xdr:colOff>
      <xdr:row>2</xdr:row>
      <xdr:rowOff>82650</xdr:rowOff>
    </xdr:to>
    <xdr:sp macro="" textlink="">
      <xdr:nvSpPr>
        <xdr:cNvPr id="29" name="正方形/長方形 2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067425" y="209550"/>
          <a:ext cx="793125" cy="216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36000" bIns="0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114300</xdr:colOff>
      <xdr:row>43</xdr:row>
      <xdr:rowOff>19050</xdr:rowOff>
    </xdr:from>
    <xdr:to>
      <xdr:col>19</xdr:col>
      <xdr:colOff>152400</xdr:colOff>
      <xdr:row>43</xdr:row>
      <xdr:rowOff>209550</xdr:rowOff>
    </xdr:to>
    <xdr:sp macro="" textlink="">
      <xdr:nvSpPr>
        <xdr:cNvPr id="30" name="btn_submit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686050" y="6781800"/>
          <a:ext cx="72390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Send</a:t>
          </a:r>
        </a:p>
      </xdr:txBody>
    </xdr:sp>
    <xdr:clientData/>
  </xdr:twoCellAnchor>
  <xdr:twoCellAnchor>
    <xdr:from>
      <xdr:col>8</xdr:col>
      <xdr:colOff>38100</xdr:colOff>
      <xdr:row>43</xdr:row>
      <xdr:rowOff>19050</xdr:rowOff>
    </xdr:from>
    <xdr:to>
      <xdr:col>12</xdr:col>
      <xdr:colOff>76200</xdr:colOff>
      <xdr:row>43</xdr:row>
      <xdr:rowOff>209550</xdr:rowOff>
    </xdr:to>
    <xdr:sp macro="" textlink="">
      <xdr:nvSpPr>
        <xdr:cNvPr id="31" name="btn_reset" descr="{&#10;  &quot;type&quot;: &quot;reset&quot;&#10;}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409700" y="6781800"/>
          <a:ext cx="723900" cy="190500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29</xdr:row>
          <xdr:rowOff>38100</xdr:rowOff>
        </xdr:from>
        <xdr:to>
          <xdr:col>11</xdr:col>
          <xdr:colOff>57150</xdr:colOff>
          <xdr:row>29</xdr:row>
          <xdr:rowOff>180975</xdr:rowOff>
        </xdr:to>
        <xdr:sp macro="" textlink="">
          <xdr:nvSpPr>
            <xdr:cNvPr id="1026" name="rdo_male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104775</xdr:colOff>
          <xdr:row>29</xdr:row>
          <xdr:rowOff>28575</xdr:rowOff>
        </xdr:from>
        <xdr:to>
          <xdr:col>15</xdr:col>
          <xdr:colOff>85725</xdr:colOff>
          <xdr:row>29</xdr:row>
          <xdr:rowOff>200025</xdr:rowOff>
        </xdr:to>
        <xdr:sp macro="" textlink="">
          <xdr:nvSpPr>
            <xdr:cNvPr id="1027" name="rdo_female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29</xdr:row>
          <xdr:rowOff>9525</xdr:rowOff>
        </xdr:from>
        <xdr:to>
          <xdr:col>15</xdr:col>
          <xdr:colOff>152400</xdr:colOff>
          <xdr:row>29</xdr:row>
          <xdr:rowOff>247650</xdr:rowOff>
        </xdr:to>
        <xdr:sp macro="" textlink="">
          <xdr:nvSpPr>
            <xdr:cNvPr id="1028" name="grp_sex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31</xdr:row>
          <xdr:rowOff>28575</xdr:rowOff>
        </xdr:from>
        <xdr:to>
          <xdr:col>11</xdr:col>
          <xdr:colOff>0</xdr:colOff>
          <xdr:row>31</xdr:row>
          <xdr:rowOff>238125</xdr:rowOff>
        </xdr:to>
        <xdr:sp macro="" textlink="">
          <xdr:nvSpPr>
            <xdr:cNvPr id="1029" name="chk_windows" descr="Windows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Windows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31</xdr:row>
          <xdr:rowOff>38100</xdr:rowOff>
        </xdr:from>
        <xdr:to>
          <xdr:col>14</xdr:col>
          <xdr:colOff>9525</xdr:colOff>
          <xdr:row>31</xdr:row>
          <xdr:rowOff>228600</xdr:rowOff>
        </xdr:to>
        <xdr:sp macro="" textlink="">
          <xdr:nvSpPr>
            <xdr:cNvPr id="1030" name="chk_mac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31</xdr:row>
          <xdr:rowOff>28575</xdr:rowOff>
        </xdr:from>
        <xdr:to>
          <xdr:col>20</xdr:col>
          <xdr:colOff>85725</xdr:colOff>
          <xdr:row>31</xdr:row>
          <xdr:rowOff>238125</xdr:rowOff>
        </xdr:to>
        <xdr:sp macro="" textlink="">
          <xdr:nvSpPr>
            <xdr:cNvPr id="1031" name="chk_linux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Linux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76200</xdr:colOff>
          <xdr:row>31</xdr:row>
          <xdr:rowOff>19050</xdr:rowOff>
        </xdr:from>
        <xdr:to>
          <xdr:col>23</xdr:col>
          <xdr:colOff>85725</xdr:colOff>
          <xdr:row>31</xdr:row>
          <xdr:rowOff>228600</xdr:rowOff>
        </xdr:to>
        <xdr:sp macro="" textlink="">
          <xdr:nvSpPr>
            <xdr:cNvPr id="1032" name="chk_mobile" descr="Mobile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MobilePhone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31</xdr:row>
          <xdr:rowOff>38100</xdr:rowOff>
        </xdr:from>
        <xdr:to>
          <xdr:col>24</xdr:col>
          <xdr:colOff>38100</xdr:colOff>
          <xdr:row>31</xdr:row>
          <xdr:rowOff>285750</xdr:rowOff>
        </xdr:to>
        <xdr:sp macro="" textlink="">
          <xdr:nvSpPr>
            <xdr:cNvPr id="1033" name="grp_os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34</xdr:row>
          <xdr:rowOff>9525</xdr:rowOff>
        </xdr:from>
        <xdr:to>
          <xdr:col>16</xdr:col>
          <xdr:colOff>19050</xdr:colOff>
          <xdr:row>41</xdr:row>
          <xdr:rowOff>85725</xdr:rowOff>
        </xdr:to>
        <xdr:sp macro="" textlink="">
          <xdr:nvSpPr>
            <xdr:cNvPr id="1034" name="ListBox19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16</xdr:col>
      <xdr:colOff>0</xdr:colOff>
      <xdr:row>20</xdr:row>
      <xdr:rowOff>0</xdr:rowOff>
    </xdr:from>
    <xdr:to>
      <xdr:col>17</xdr:col>
      <xdr:colOff>57121</xdr:colOff>
      <xdr:row>20</xdr:row>
      <xdr:rowOff>209524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3133725"/>
          <a:ext cx="228571" cy="209524"/>
        </a:xfrm>
        <a:prstGeom prst="rect">
          <a:avLst/>
        </a:prstGeom>
      </xdr:spPr>
    </xdr:pic>
    <xdr:clientData/>
  </xdr:twoCellAnchor>
  <xdr:oneCellAnchor>
    <xdr:from>
      <xdr:col>16</xdr:col>
      <xdr:colOff>47625</xdr:colOff>
      <xdr:row>45</xdr:row>
      <xdr:rowOff>0</xdr:rowOff>
    </xdr:from>
    <xdr:ext cx="228571" cy="209524"/>
    <xdr:pic>
      <xdr:nvPicPr>
        <xdr:cNvPr id="42" name="calendar 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0825" y="7353300"/>
          <a:ext cx="228571" cy="209524"/>
        </a:xfrm>
        <a:prstGeom prst="rect">
          <a:avLst/>
        </a:prstGeom>
      </xdr:spPr>
    </xdr:pic>
    <xdr:clientData/>
  </xdr:oneCellAnchor>
  <xdr:twoCellAnchor editAs="oneCell">
    <xdr:from>
      <xdr:col>16</xdr:col>
      <xdr:colOff>28575</xdr:colOff>
      <xdr:row>46</xdr:row>
      <xdr:rowOff>47625</xdr:rowOff>
    </xdr:from>
    <xdr:to>
      <xdr:col>17</xdr:col>
      <xdr:colOff>142839</xdr:colOff>
      <xdr:row>48</xdr:row>
      <xdr:rowOff>28540</xdr:rowOff>
    </xdr:to>
    <xdr:pic>
      <xdr:nvPicPr>
        <xdr:cNvPr id="43" name="clock 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1775" y="7629525"/>
          <a:ext cx="285714" cy="2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48</xdr:row>
      <xdr:rowOff>57151</xdr:rowOff>
    </xdr:from>
    <xdr:to>
      <xdr:col>12</xdr:col>
      <xdr:colOff>142876</xdr:colOff>
      <xdr:row>50</xdr:row>
      <xdr:rowOff>41156</xdr:rowOff>
    </xdr:to>
    <xdr:pic>
      <xdr:nvPicPr>
        <xdr:cNvPr id="44" name="chooseFil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0176" y="7934326"/>
          <a:ext cx="800100" cy="2792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kai/Desktop/ExcelVbaApp/FormDefApp/__TRANS_FIELDS__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Sample"/>
      <sheetName val="list"/>
      <sheetName val="Sheet2"/>
    </sheetNames>
    <sheetDataSet>
      <sheetData sheetId="0"/>
      <sheetData sheetId="1"/>
      <sheetData sheetId="2">
        <row r="2">
          <cell r="B2" t="str">
            <v xml:space="preserve"> 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5628-7112-451F-B1EC-6E33654C63B6}">
  <sheetPr codeName="Sheet1">
    <pageSetUpPr fitToPage="1"/>
  </sheetPr>
  <dimension ref="A1:AW54"/>
  <sheetViews>
    <sheetView tabSelected="1" workbookViewId="0"/>
  </sheetViews>
  <sheetFormatPr defaultRowHeight="13.5" x14ac:dyDescent="0.15"/>
  <cols>
    <col min="1" max="46" width="2.25" style="1" customWidth="1"/>
    <col min="47" max="16384" width="9" style="1"/>
  </cols>
  <sheetData>
    <row r="1" spans="1:49" x14ac:dyDescent="0.15">
      <c r="AO1" s="46" t="s">
        <v>0</v>
      </c>
      <c r="AP1" s="46"/>
      <c r="AQ1" s="46"/>
      <c r="AR1" s="46"/>
      <c r="AS1" s="46"/>
      <c r="AT1" s="46"/>
      <c r="AU1" s="2"/>
      <c r="AV1" s="2"/>
      <c r="AW1" s="2"/>
    </row>
    <row r="2" spans="1:49" x14ac:dyDescent="0.15">
      <c r="AO2" s="46" t="s">
        <v>1</v>
      </c>
      <c r="AP2" s="46"/>
      <c r="AQ2" s="46"/>
      <c r="AR2" s="46"/>
      <c r="AS2" s="46"/>
      <c r="AT2" s="46"/>
    </row>
    <row r="4" spans="1:49" x14ac:dyDescent="0.15">
      <c r="A4" s="47" t="s">
        <v>2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/>
    </row>
    <row r="5" spans="1:49" x14ac:dyDescent="0.15">
      <c r="A5" s="50" t="s">
        <v>3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</row>
    <row r="6" spans="1:49" ht="6" customHeight="1" x14ac:dyDescent="0.15">
      <c r="A6" s="3"/>
      <c r="B6" s="3"/>
      <c r="C6" s="3"/>
      <c r="D6" s="3"/>
      <c r="E6" s="3"/>
      <c r="F6" s="3"/>
    </row>
    <row r="7" spans="1:49" x14ac:dyDescent="0.15">
      <c r="A7" s="47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  <c r="P7" s="47" t="s">
        <v>5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9"/>
    </row>
    <row r="8" spans="1:49" x14ac:dyDescent="0.15">
      <c r="A8" s="34" t="s">
        <v>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4" t="s">
        <v>6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6"/>
    </row>
    <row r="14" spans="1:49" ht="14.1" customHeight="1" x14ac:dyDescent="0.1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</row>
    <row r="15" spans="1:49" ht="5.25" customHeight="1" x14ac:dyDescent="0.15">
      <c r="B15" s="7"/>
      <c r="AU15" s="8"/>
    </row>
    <row r="16" spans="1:49" ht="18" customHeight="1" x14ac:dyDescent="0.15">
      <c r="B16" s="7"/>
      <c r="E16" s="9"/>
      <c r="G16" s="10"/>
      <c r="H16" s="11" t="s">
        <v>7</v>
      </c>
      <c r="I16" s="28" t="s">
        <v>8</v>
      </c>
      <c r="J16" s="29"/>
      <c r="K16" s="29"/>
      <c r="L16" s="29"/>
      <c r="M16" s="29"/>
      <c r="N16" s="29"/>
      <c r="O16" s="29"/>
      <c r="P16" s="30"/>
      <c r="AU16" s="8"/>
    </row>
    <row r="17" spans="2:47" ht="5.25" customHeight="1" x14ac:dyDescent="0.15">
      <c r="B17" s="7"/>
      <c r="G17" s="12"/>
      <c r="AU17" s="8"/>
    </row>
    <row r="18" spans="2:47" ht="18" customHeight="1" x14ac:dyDescent="0.15">
      <c r="B18" s="7"/>
      <c r="E18" s="9"/>
      <c r="G18" s="10"/>
      <c r="H18" s="11" t="s">
        <v>9</v>
      </c>
      <c r="I18" s="28" t="s">
        <v>10</v>
      </c>
      <c r="J18" s="29"/>
      <c r="K18" s="29"/>
      <c r="L18" s="29"/>
      <c r="M18" s="29"/>
      <c r="N18" s="29"/>
      <c r="O18" s="29"/>
      <c r="P18" s="30"/>
      <c r="AU18" s="8"/>
    </row>
    <row r="19" spans="2:47" x14ac:dyDescent="0.15">
      <c r="B19" s="7"/>
      <c r="J19" s="13" t="s">
        <v>11</v>
      </c>
      <c r="AU19" s="8"/>
    </row>
    <row r="20" spans="2:47" ht="5.25" customHeight="1" x14ac:dyDescent="0.15">
      <c r="B20" s="7"/>
      <c r="G20" s="12"/>
      <c r="AU20" s="8"/>
    </row>
    <row r="21" spans="2:47" ht="18" customHeight="1" x14ac:dyDescent="0.15">
      <c r="B21" s="14"/>
      <c r="C21" s="15"/>
      <c r="D21" s="15"/>
      <c r="E21" s="15"/>
      <c r="F21" s="15"/>
      <c r="G21" s="15"/>
      <c r="H21" s="16" t="s">
        <v>12</v>
      </c>
      <c r="I21" s="28" t="s">
        <v>13</v>
      </c>
      <c r="J21" s="29"/>
      <c r="K21" s="29"/>
      <c r="L21" s="29"/>
      <c r="M21" s="29"/>
      <c r="N21" s="29"/>
      <c r="O21" s="29"/>
      <c r="P21" s="30"/>
      <c r="AU21" s="8"/>
    </row>
    <row r="22" spans="2:47" ht="5.25" customHeight="1" x14ac:dyDescent="0.15">
      <c r="B22" s="7"/>
      <c r="AU22" s="8"/>
    </row>
    <row r="23" spans="2:47" ht="18" customHeight="1" x14ac:dyDescent="0.15">
      <c r="B23" s="17"/>
      <c r="C23" s="18"/>
      <c r="D23" s="18"/>
      <c r="E23" s="18"/>
      <c r="F23" s="18"/>
      <c r="G23" s="18"/>
      <c r="H23" s="19" t="s">
        <v>14</v>
      </c>
      <c r="I23" s="20"/>
      <c r="J23" s="13"/>
      <c r="K23" s="13"/>
      <c r="T23" s="21" t="b">
        <v>0</v>
      </c>
      <c r="AU23" s="8"/>
    </row>
    <row r="24" spans="2:47" x14ac:dyDescent="0.15">
      <c r="B24" s="7"/>
      <c r="J24" s="22" t="s">
        <v>15</v>
      </c>
      <c r="AU24" s="8"/>
    </row>
    <row r="25" spans="2:47" ht="5.25" customHeight="1" x14ac:dyDescent="0.15">
      <c r="B25" s="7"/>
      <c r="S25" s="23"/>
      <c r="AU25" s="8"/>
    </row>
    <row r="26" spans="2:47" ht="18" customHeight="1" x14ac:dyDescent="0.15">
      <c r="B26" s="7"/>
      <c r="H26" s="11" t="s">
        <v>16</v>
      </c>
      <c r="I26" s="37" t="s">
        <v>17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AU26" s="8"/>
    </row>
    <row r="27" spans="2:47" ht="5.25" customHeight="1" x14ac:dyDescent="0.15">
      <c r="B27" s="7"/>
      <c r="I27" s="40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2"/>
      <c r="AU27" s="8"/>
    </row>
    <row r="28" spans="2:47" ht="18" customHeight="1" x14ac:dyDescent="0.15">
      <c r="B28" s="7"/>
      <c r="I28" s="43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AU28" s="8"/>
    </row>
    <row r="29" spans="2:47" ht="5.25" customHeight="1" x14ac:dyDescent="0.15">
      <c r="B29" s="7"/>
      <c r="AU29" s="8"/>
    </row>
    <row r="30" spans="2:47" ht="21.95" customHeight="1" x14ac:dyDescent="0.15">
      <c r="B30" s="7"/>
      <c r="H30" s="11" t="s">
        <v>18</v>
      </c>
      <c r="I30" s="24"/>
      <c r="T30" s="21">
        <v>2</v>
      </c>
      <c r="AU30" s="8"/>
    </row>
    <row r="31" spans="2:47" ht="5.25" customHeight="1" x14ac:dyDescent="0.15">
      <c r="B31" s="7"/>
      <c r="AU31" s="8"/>
    </row>
    <row r="32" spans="2:47" ht="30.75" customHeight="1" x14ac:dyDescent="0.15">
      <c r="B32" s="7"/>
      <c r="H32" s="11" t="s">
        <v>19</v>
      </c>
      <c r="I32" s="24" t="b">
        <v>1</v>
      </c>
      <c r="L32" s="24" t="b">
        <v>0</v>
      </c>
      <c r="O32" s="24" t="b">
        <v>1</v>
      </c>
      <c r="T32" s="24" t="b">
        <v>0</v>
      </c>
      <c r="Y32" s="21" t="b">
        <v>1</v>
      </c>
      <c r="Z32" s="21" t="b">
        <v>0</v>
      </c>
      <c r="AA32" s="21" t="b">
        <v>1</v>
      </c>
      <c r="AB32" s="21" t="b">
        <v>1</v>
      </c>
      <c r="AU32" s="8"/>
    </row>
    <row r="33" spans="2:47" ht="5.25" customHeight="1" x14ac:dyDescent="0.15">
      <c r="B33" s="7"/>
      <c r="AU33" s="8"/>
    </row>
    <row r="34" spans="2:47" ht="18" customHeight="1" x14ac:dyDescent="0.15">
      <c r="B34" s="7"/>
      <c r="H34" s="11" t="s">
        <v>20</v>
      </c>
      <c r="I34" s="25" t="s">
        <v>21</v>
      </c>
      <c r="J34" s="26"/>
      <c r="K34" s="26"/>
      <c r="L34" s="26"/>
      <c r="M34" s="26"/>
      <c r="N34" s="26"/>
      <c r="O34" s="26"/>
      <c r="P34" s="27"/>
      <c r="AU34" s="8"/>
    </row>
    <row r="35" spans="2:47" ht="5.25" customHeight="1" x14ac:dyDescent="0.15">
      <c r="B35" s="7"/>
      <c r="AU35" s="8"/>
    </row>
    <row r="36" spans="2:47" ht="18" customHeight="1" x14ac:dyDescent="0.15">
      <c r="B36" s="7"/>
      <c r="H36" s="11"/>
      <c r="Y36" s="1">
        <v>0</v>
      </c>
      <c r="AU36" s="8"/>
    </row>
    <row r="37" spans="2:47" ht="5.25" customHeight="1" x14ac:dyDescent="0.15">
      <c r="B37" s="7"/>
      <c r="AU37" s="8"/>
    </row>
    <row r="38" spans="2:47" ht="18" customHeight="1" x14ac:dyDescent="0.15">
      <c r="B38" s="7"/>
      <c r="AU38" s="8"/>
    </row>
    <row r="39" spans="2:47" ht="5.25" customHeight="1" x14ac:dyDescent="0.15">
      <c r="B39" s="7"/>
      <c r="AU39" s="8"/>
    </row>
    <row r="40" spans="2:47" ht="18" customHeight="1" x14ac:dyDescent="0.15">
      <c r="B40" s="7"/>
      <c r="AU40" s="8"/>
    </row>
    <row r="41" spans="2:47" ht="5.25" customHeight="1" x14ac:dyDescent="0.15">
      <c r="B41" s="7"/>
      <c r="AU41" s="8"/>
    </row>
    <row r="42" spans="2:47" ht="18" customHeight="1" x14ac:dyDescent="0.15">
      <c r="B42" s="7"/>
      <c r="AU42" s="8"/>
    </row>
    <row r="43" spans="2:47" ht="5.25" customHeight="1" x14ac:dyDescent="0.15">
      <c r="B43" s="7"/>
      <c r="AU43" s="8"/>
    </row>
    <row r="44" spans="2:47" ht="18" customHeight="1" x14ac:dyDescent="0.15">
      <c r="B44" s="7"/>
      <c r="AU44" s="8"/>
    </row>
    <row r="45" spans="2:47" ht="5.25" customHeight="1" x14ac:dyDescent="0.15">
      <c r="B45" s="7"/>
      <c r="AU45" s="8"/>
    </row>
    <row r="46" spans="2:47" ht="18" customHeight="1" x14ac:dyDescent="0.15">
      <c r="B46" s="7"/>
      <c r="H46" s="16" t="s">
        <v>22</v>
      </c>
      <c r="I46" s="28" t="s">
        <v>23</v>
      </c>
      <c r="J46" s="29"/>
      <c r="K46" s="29"/>
      <c r="L46" s="29"/>
      <c r="M46" s="29"/>
      <c r="N46" s="29"/>
      <c r="O46" s="29"/>
      <c r="P46" s="30"/>
      <c r="AU46" s="8"/>
    </row>
    <row r="47" spans="2:47" ht="5.25" customHeight="1" x14ac:dyDescent="0.15">
      <c r="B47" s="7"/>
      <c r="AU47" s="8"/>
    </row>
    <row r="48" spans="2:47" ht="18" customHeight="1" x14ac:dyDescent="0.15">
      <c r="B48" s="7"/>
      <c r="H48" s="16" t="s">
        <v>24</v>
      </c>
      <c r="I48" s="28" t="s">
        <v>25</v>
      </c>
      <c r="J48" s="29"/>
      <c r="K48" s="29"/>
      <c r="L48" s="29"/>
      <c r="M48" s="29"/>
      <c r="N48" s="29"/>
      <c r="O48" s="29"/>
      <c r="P48" s="30"/>
      <c r="AU48" s="8"/>
    </row>
    <row r="49" spans="2:47" ht="5.25" customHeight="1" x14ac:dyDescent="0.15">
      <c r="B49" s="7"/>
      <c r="AU49" s="8"/>
    </row>
    <row r="50" spans="2:47" ht="18" customHeight="1" x14ac:dyDescent="0.15">
      <c r="B50" s="7"/>
      <c r="H50" s="16" t="s">
        <v>26</v>
      </c>
      <c r="N50" s="31"/>
      <c r="O50" s="32"/>
      <c r="P50" s="32"/>
      <c r="Q50" s="32"/>
      <c r="R50" s="32"/>
      <c r="S50" s="32"/>
      <c r="T50" s="32"/>
      <c r="U50" s="33"/>
      <c r="AU50" s="8"/>
    </row>
    <row r="51" spans="2:47" ht="5.25" customHeight="1" x14ac:dyDescent="0.15">
      <c r="B51" s="7"/>
      <c r="AU51" s="8"/>
    </row>
    <row r="52" spans="2:47" ht="18" customHeight="1" x14ac:dyDescent="0.15">
      <c r="B52" s="7"/>
      <c r="AU52" s="8"/>
    </row>
    <row r="53" spans="2:47" ht="5.25" customHeight="1" x14ac:dyDescent="0.15">
      <c r="B53" s="7"/>
      <c r="AU53" s="8"/>
    </row>
    <row r="54" spans="2:47" ht="18" customHeight="1" x14ac:dyDescent="0.15">
      <c r="B54" s="7"/>
      <c r="AU54" s="8"/>
    </row>
  </sheetData>
  <mergeCells count="16">
    <mergeCell ref="AO1:AT1"/>
    <mergeCell ref="AO2:AT2"/>
    <mergeCell ref="A4:O4"/>
    <mergeCell ref="A5:O5"/>
    <mergeCell ref="A7:O7"/>
    <mergeCell ref="P7:AB7"/>
    <mergeCell ref="I34:P34"/>
    <mergeCell ref="I46:P46"/>
    <mergeCell ref="I48:P48"/>
    <mergeCell ref="N50:U50"/>
    <mergeCell ref="A8:O8"/>
    <mergeCell ref="P8:AB8"/>
    <mergeCell ref="I16:P16"/>
    <mergeCell ref="I18:P18"/>
    <mergeCell ref="I21:P21"/>
    <mergeCell ref="I26:T28"/>
  </mergeCells>
  <dataValidations count="1">
    <dataValidation type="list" allowBlank="1" showInputMessage="1" showErrorMessage="1" sqref="I34:P34" xr:uid="{3BB999BB-4F74-4B76-9830-13A3A295A349}">
      <formula1>lst_Age</formula1>
    </dataValidation>
  </dataValidations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k_continuousLogin">
              <controlPr defaultSize="0" autoFill="0" autoLine="0" autoPict="0" altText="{_x000d__x000a_  &quot;Checked&quot;:  true_x000d__x000a_}">
                <anchor moveWithCells="1">
                  <from>
                    <xdr:col>8</xdr:col>
                    <xdr:colOff>0</xdr:colOff>
                    <xdr:row>22</xdr:row>
                    <xdr:rowOff>0</xdr:rowOff>
                  </from>
                  <to>
                    <xdr:col>10</xdr:col>
                    <xdr:colOff>19050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rdo_male">
              <controlPr defaultSize="0" autoFill="0" autoLine="0" autoPict="0">
                <anchor moveWithCells="1">
                  <from>
                    <xdr:col>8</xdr:col>
                    <xdr:colOff>85725</xdr:colOff>
                    <xdr:row>29</xdr:row>
                    <xdr:rowOff>38100</xdr:rowOff>
                  </from>
                  <to>
                    <xdr:col>11</xdr:col>
                    <xdr:colOff>57150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rdo_female">
              <controlPr defaultSize="0" autoFill="0" autoLine="0" autoPict="0">
                <anchor moveWithCells="1">
                  <from>
                    <xdr:col>11</xdr:col>
                    <xdr:colOff>104775</xdr:colOff>
                    <xdr:row>29</xdr:row>
                    <xdr:rowOff>28575</xdr:rowOff>
                  </from>
                  <to>
                    <xdr:col>15</xdr:col>
                    <xdr:colOff>85725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grp_sex">
              <controlPr defaultSize="0" autoFill="0" autoPict="0">
                <anchor moveWithCells="1">
                  <from>
                    <xdr:col>8</xdr:col>
                    <xdr:colOff>38100</xdr:colOff>
                    <xdr:row>29</xdr:row>
                    <xdr:rowOff>9525</xdr:rowOff>
                  </from>
                  <to>
                    <xdr:col>15</xdr:col>
                    <xdr:colOff>152400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k_windows">
              <controlPr defaultSize="0" autoFill="0" autoLine="0" autoPict="0" altText="Windows">
                <anchor moveWithCells="1">
                  <from>
                    <xdr:col>8</xdr:col>
                    <xdr:colOff>28575</xdr:colOff>
                    <xdr:row>31</xdr:row>
                    <xdr:rowOff>28575</xdr:rowOff>
                  </from>
                  <to>
                    <xdr:col>11</xdr:col>
                    <xdr:colOff>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k_mac">
              <controlPr defaultSize="0" autoFill="0" autoLine="0" autoPict="0">
                <anchor moveWithCells="1">
                  <from>
                    <xdr:col>12</xdr:col>
                    <xdr:colOff>9525</xdr:colOff>
                    <xdr:row>31</xdr:row>
                    <xdr:rowOff>38100</xdr:rowOff>
                  </from>
                  <to>
                    <xdr:col>14</xdr:col>
                    <xdr:colOff>9525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k_linux">
              <controlPr defaultSize="0" autoFill="0" autoLine="0" autoPict="0">
                <anchor moveWithCells="1">
                  <from>
                    <xdr:col>15</xdr:col>
                    <xdr:colOff>76200</xdr:colOff>
                    <xdr:row>31</xdr:row>
                    <xdr:rowOff>28575</xdr:rowOff>
                  </from>
                  <to>
                    <xdr:col>20</xdr:col>
                    <xdr:colOff>85725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k_mobile">
              <controlPr defaultSize="0" autoFill="0" autoLine="0" autoPict="0" altText="Mobile">
                <anchor moveWithCells="1">
                  <from>
                    <xdr:col>18</xdr:col>
                    <xdr:colOff>76200</xdr:colOff>
                    <xdr:row>31</xdr:row>
                    <xdr:rowOff>19050</xdr:rowOff>
                  </from>
                  <to>
                    <xdr:col>23</xdr:col>
                    <xdr:colOff>85725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grp_os">
              <controlPr defaultSize="0" autoFill="0" autoPict="0">
                <anchor moveWithCells="1">
                  <from>
                    <xdr:col>8</xdr:col>
                    <xdr:colOff>38100</xdr:colOff>
                    <xdr:row>31</xdr:row>
                    <xdr:rowOff>38100</xdr:rowOff>
                  </from>
                  <to>
                    <xdr:col>24</xdr:col>
                    <xdr:colOff>38100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ListBox19">
              <controlPr defaultSize="0" autoLine="0" autoPict="0">
                <anchor moveWithCells="1">
                  <from>
                    <xdr:col>8</xdr:col>
                    <xdr:colOff>9525</xdr:colOff>
                    <xdr:row>34</xdr:row>
                    <xdr:rowOff>9525</xdr:rowOff>
                  </from>
                  <to>
                    <xdr:col>16</xdr:col>
                    <xdr:colOff>19050</xdr:colOff>
                    <xdr:row>41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B27C-6E88-44E1-AB92-271263A94EFD}">
  <sheetPr codeName="Sheet4"/>
  <dimension ref="B1:F9"/>
  <sheetViews>
    <sheetView workbookViewId="0">
      <selection activeCell="B1" sqref="B1"/>
    </sheetView>
  </sheetViews>
  <sheetFormatPr defaultRowHeight="13.5" x14ac:dyDescent="0.15"/>
  <sheetData>
    <row r="1" spans="2:6" x14ac:dyDescent="0.15">
      <c r="B1" t="s">
        <v>27</v>
      </c>
      <c r="C1" t="s">
        <v>28</v>
      </c>
      <c r="E1" t="s">
        <v>29</v>
      </c>
      <c r="F1" t="s">
        <v>30</v>
      </c>
    </row>
    <row r="2" spans="2:6" x14ac:dyDescent="0.15">
      <c r="B2" t="s">
        <v>21</v>
      </c>
      <c r="C2">
        <v>0</v>
      </c>
      <c r="E2" t="s">
        <v>31</v>
      </c>
      <c r="F2" t="s">
        <v>32</v>
      </c>
    </row>
    <row r="3" spans="2:6" x14ac:dyDescent="0.15">
      <c r="B3" t="s">
        <v>33</v>
      </c>
      <c r="C3">
        <v>10</v>
      </c>
      <c r="E3" t="s">
        <v>34</v>
      </c>
      <c r="F3" t="s">
        <v>35</v>
      </c>
    </row>
    <row r="4" spans="2:6" x14ac:dyDescent="0.15">
      <c r="B4" t="s">
        <v>36</v>
      </c>
      <c r="C4">
        <v>20</v>
      </c>
      <c r="E4" t="s">
        <v>37</v>
      </c>
      <c r="F4" t="s">
        <v>38</v>
      </c>
    </row>
    <row r="5" spans="2:6" x14ac:dyDescent="0.15">
      <c r="B5" t="s">
        <v>39</v>
      </c>
      <c r="C5">
        <v>30</v>
      </c>
      <c r="E5" t="s">
        <v>40</v>
      </c>
      <c r="F5" t="s">
        <v>41</v>
      </c>
    </row>
    <row r="6" spans="2:6" x14ac:dyDescent="0.15">
      <c r="B6" t="s">
        <v>42</v>
      </c>
      <c r="C6">
        <v>40</v>
      </c>
      <c r="E6" t="s">
        <v>43</v>
      </c>
      <c r="F6" t="s">
        <v>44</v>
      </c>
    </row>
    <row r="7" spans="2:6" x14ac:dyDescent="0.15">
      <c r="B7" t="s">
        <v>45</v>
      </c>
      <c r="C7">
        <v>50</v>
      </c>
    </row>
    <row r="8" spans="2:6" x14ac:dyDescent="0.15">
      <c r="B8" t="s">
        <v>46</v>
      </c>
      <c r="C8">
        <v>60</v>
      </c>
    </row>
    <row r="9" spans="2:6" x14ac:dyDescent="0.15">
      <c r="B9" t="s">
        <v>47</v>
      </c>
      <c r="C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User</vt:lpstr>
      <vt:lpstr>__list__</vt:lpstr>
      <vt:lpstr>age</vt:lpstr>
      <vt:lpstr>Class_Id</vt:lpstr>
      <vt:lpstr>Class_Name</vt:lpstr>
      <vt:lpstr>comment</vt:lpstr>
      <vt:lpstr>lst_Age</vt:lpstr>
      <vt:lpstr>lst_interest</vt:lpstr>
      <vt:lpstr>Package_Id</vt:lpstr>
      <vt:lpstr>password</vt:lpstr>
      <vt:lpstr>registeredDate</vt:lpstr>
      <vt:lpstr>SheetVersion</vt:lpstr>
      <vt:lpstr>UpdateDate</vt:lpstr>
      <vt:lpstr>updateTime</vt:lpstr>
      <vt:lpstr>uploadFile</vt:lpstr>
      <vt:lpstr>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2020-05-26T09:58:41Z</dcterms:created>
  <dcterms:modified xsi:type="dcterms:W3CDTF">2020-05-31T07:34:52Z</dcterms:modified>
</cp:coreProperties>
</file>