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sh_000\Documents\Oregon State University\325\Week 5\Project 2\coinChange\"/>
    </mc:Choice>
  </mc:AlternateContent>
  <bookViews>
    <workbookView xWindow="0" yWindow="0" windowWidth="28800" windowHeight="12435"/>
  </bookViews>
  <sheets>
    <sheet name="Time by Number of Values" sheetId="2" r:id="rId1"/>
    <sheet name="Slow" sheetId="3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<sst xmlns="http://schemas.openxmlformats.org/spreadsheetml/2006/main" count="13" uniqueCount="8">
  <si>
    <t>n</t>
  </si>
  <si>
    <t>Slow</t>
  </si>
  <si>
    <t>Greedy</t>
  </si>
  <si>
    <t>DP</t>
  </si>
  <si>
    <t>From Q5a</t>
  </si>
  <si>
    <t>From Q6</t>
  </si>
  <si>
    <t>Q4 and Q5b</t>
  </si>
  <si>
    <t>Slow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</si>
</sst>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by Number of Denominations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7631499759511305"/>
                  <c:y val="-0.5849426548954107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Slow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1268.3x</a:t>
                    </a:r>
                    <a:r>
                      <a:rPr lang="en-US" baseline="30000"/>
                      <a:t>-4.622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0.9998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</c:f>
              <c:numCache>
                <c:formatCode>General</c:formatCode>
                <c:ptCount val="3"/>
                <c:pt idx="0">
                  <c:v>5</c:v>
                </c:pt>
                <c:pt idx="1">
                  <c:v>7</c:v>
                </c:pt>
                <c:pt idx="2">
                  <c:v>16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0.72359368380370359</c:v>
                </c:pt>
                <c:pt idx="1">
                  <c:v>0.1642969846727319</c:v>
                </c:pt>
                <c:pt idx="2">
                  <c:v>3.4077167511012076E-3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Greedy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0396591074227843E-2"/>
                  <c:y val="-4.756891752167342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Greedy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0.002e</a:t>
                    </a:r>
                    <a:r>
                      <a:rPr lang="en-US" baseline="30000"/>
                      <a:t>-0.316x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0.3325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</c:f>
              <c:numCache>
                <c:formatCode>General</c:formatCode>
                <c:ptCount val="3"/>
                <c:pt idx="0">
                  <c:v>5</c:v>
                </c:pt>
                <c:pt idx="1">
                  <c:v>7</c:v>
                </c:pt>
                <c:pt idx="2">
                  <c:v>16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4.2501697377791145E-3</c:v>
                </c:pt>
                <c:pt idx="1">
                  <c:v>1.2910860474768112E-5</c:v>
                </c:pt>
                <c:pt idx="2">
                  <c:v>2.163375189546569E-5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8390873826369583"/>
                  <c:y val="-4.35285134812693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DP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0.0015x - 0.0028</a:t>
                    </a:r>
                    <a:br>
                      <a:rPr lang="en-US" baseline="0"/>
                    </a:br>
                    <a:r>
                      <a:rPr lang="en-US" baseline="0"/>
                      <a:t>R² = 0.948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</c:f>
              <c:numCache>
                <c:formatCode>General</c:formatCode>
                <c:ptCount val="3"/>
                <c:pt idx="0">
                  <c:v>5</c:v>
                </c:pt>
                <c:pt idx="1">
                  <c:v>7</c:v>
                </c:pt>
                <c:pt idx="2">
                  <c:v>16</c:v>
                </c:pt>
              </c:numCache>
            </c:numRef>
          </c:xVal>
          <c:yVal>
            <c:numRef>
              <c:f>Sheet1!$D$2:$D$4</c:f>
              <c:numCache>
                <c:formatCode>General</c:formatCode>
                <c:ptCount val="3"/>
                <c:pt idx="0">
                  <c:v>3.0144394195381293E-3</c:v>
                </c:pt>
                <c:pt idx="1">
                  <c:v>1.0271638219805639E-2</c:v>
                </c:pt>
                <c:pt idx="2">
                  <c:v>2.1441287950637229E-2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240920"/>
        <c:axId val="532827960"/>
      </c:scatterChart>
      <c:valAx>
        <c:axId val="535240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Denominations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47267864927883974"/>
              <c:y val="0.876191680585381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27960"/>
        <c:crosses val="autoZero"/>
        <c:crossBetween val="midCat"/>
      </c:valAx>
      <c:valAx>
        <c:axId val="53282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Time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40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for Slow Change Algorithm by Number of Denominations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Slow Change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Sheet1!$A$8:$A$10</c:f>
              <c:numCache>
                <c:formatCode>General</c:formatCode>
                <c:ptCount val="3"/>
                <c:pt idx="0">
                  <c:v>5</c:v>
                </c:pt>
                <c:pt idx="1">
                  <c:v>7</c:v>
                </c:pt>
                <c:pt idx="2">
                  <c:v>16</c:v>
                </c:pt>
              </c:numCache>
            </c:numRef>
          </c:xVal>
          <c:yVal>
            <c:numRef>
              <c:f>Sheet1!$B$8:$B$10</c:f>
              <c:numCache>
                <c:formatCode>General</c:formatCode>
                <c:ptCount val="3"/>
                <c:pt idx="0">
                  <c:v>0.72359368380370359</c:v>
                </c:pt>
                <c:pt idx="1">
                  <c:v>0.1642969846727319</c:v>
                </c:pt>
                <c:pt idx="2">
                  <c:v>3.4077167511012076E-3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499512"/>
        <c:axId val="452498728"/>
      </c:scatterChart>
      <c:valAx>
        <c:axId val="452499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Denominations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98728"/>
        <c:crosses val="autoZero"/>
        <c:crossBetween val="midCat"/>
      </c:valAx>
      <c:valAx>
        <c:axId val="45249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99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0683945756780404E-2"/>
                  <c:y val="-0.2925776465441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Sheet1!$A$13:$A$15</c:f>
              <c:numCache>
                <c:formatCode>General</c:formatCode>
                <c:ptCount val="3"/>
                <c:pt idx="0">
                  <c:v>5</c:v>
                </c:pt>
                <c:pt idx="1">
                  <c:v>7</c:v>
                </c:pt>
                <c:pt idx="2">
                  <c:v>16</c:v>
                </c:pt>
              </c:numCache>
            </c:numRef>
          </c:xVal>
          <c:yVal>
            <c:numRef>
              <c:f>Sheet1!$B$13:$B$15</c:f>
              <c:numCache>
                <c:formatCode>General</c:formatCode>
                <c:ptCount val="3"/>
                <c:pt idx="0">
                  <c:v>4.2501697377791145E-3</c:v>
                </c:pt>
                <c:pt idx="1">
                  <c:v>1.2910860474768112E-5</c:v>
                </c:pt>
                <c:pt idx="2">
                  <c:v>2.163375189546569E-5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499904"/>
        <c:axId val="452500296"/>
      </c:scatterChart>
      <c:valAx>
        <c:axId val="45249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00296"/>
        <c:crosses val="autoZero"/>
        <c:crossBetween val="midCat"/>
      </c:valAx>
      <c:valAx>
        <c:axId val="45250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9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Sheet1!$A$18:$A$20</c:f>
              <c:numCache>
                <c:formatCode>General</c:formatCode>
                <c:ptCount val="3"/>
                <c:pt idx="0">
                  <c:v>5</c:v>
                </c:pt>
                <c:pt idx="1">
                  <c:v>7</c:v>
                </c:pt>
                <c:pt idx="2">
                  <c:v>16</c:v>
                </c:pt>
              </c:numCache>
            </c:numRef>
          </c:xVal>
          <c:yVal>
            <c:numRef>
              <c:f>Sheet1!$B$18:$B$20</c:f>
              <c:numCache>
                <c:formatCode>General</c:formatCode>
                <c:ptCount val="3"/>
                <c:pt idx="0">
                  <c:v>3.0144394195381293E-3</c:v>
                </c:pt>
                <c:pt idx="1">
                  <c:v>1.0271638219805639E-2</c:v>
                </c:pt>
                <c:pt idx="2">
                  <c:v>2.1441287950637229E-2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500688"/>
        <c:axId val="452497552"/>
      </c:scatterChart>
      <c:valAx>
        <c:axId val="45250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97552"/>
        <c:crosses val="autoZero"/>
        <c:crossBetween val="midCat"/>
      </c:valAx>
      <c:valAx>
        <c:axId val="45249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0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15</xdr:row>
      <xdr:rowOff>96371</xdr:rowOff>
    </xdr:from>
    <xdr:to>
      <xdr:col>18</xdr:col>
      <xdr:colOff>431426</xdr:colOff>
      <xdr:row>29</xdr:row>
      <xdr:rowOff>172571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95250</xdr:colOff>
      <xdr:row>15</xdr:row>
      <xdr:rowOff>96371</xdr:rowOff>
    </xdr:from>
    <xdr:to>
      <xdr:col>18</xdr:col>
      <xdr:colOff>431426</xdr:colOff>
      <xdr:row>29</xdr:row>
      <xdr:rowOff>172571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85" zoomScaleNormal="85" workbookViewId="0">
      <selection activeCell="R13" sqref="R1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5</v>
      </c>
      <c r="B2">
        <v>0.72359368380370359</v>
      </c>
      <c r="C2">
        <v>4.2501697377791145E-3</v>
      </c>
      <c r="D2">
        <v>3.0144394195381293E-3</v>
      </c>
      <c r="E2" t="s">
        <v>6</v>
      </c>
    </row>
    <row r="3" spans="1:5" x14ac:dyDescent="0.25">
      <c r="A3">
        <v>7</v>
      </c>
      <c r="B3">
        <v>0.1642969846727319</v>
      </c>
      <c r="C3">
        <v>1.2910860474768112E-5</v>
      </c>
      <c r="D3">
        <v>1.0271638219805639E-2</v>
      </c>
      <c r="E3" t="s">
        <v>4</v>
      </c>
    </row>
    <row r="4" spans="1:5" x14ac:dyDescent="0.25">
      <c r="A4">
        <v>16</v>
      </c>
      <c r="B4">
        <v>3.4077167511012076E-3</v>
      </c>
      <c r="C4">
        <v>2.163375189546569E-5</v>
      </c>
      <c r="D4">
        <v>2.1441287950637229E-2</v>
      </c>
      <c r="E4" t="s">
        <v>5</v>
      </c>
    </row>
    <row r="7" spans="1:5" x14ac:dyDescent="0.25">
      <c r="A7" t="s">
        <v>0</v>
      </c>
      <c r="B7" s="1" t="s">
        <v>7</v>
      </c>
    </row>
    <row r="8" spans="1:5" x14ac:dyDescent="0.25">
      <c r="A8">
        <v>5</v>
      </c>
      <c r="B8">
        <v>0.72359368380370359</v>
      </c>
    </row>
    <row r="9" spans="1:5" x14ac:dyDescent="0.25">
      <c r="A9">
        <v>7</v>
      </c>
      <c r="B9">
        <v>0.1642969846727319</v>
      </c>
    </row>
    <row r="10" spans="1:5" x14ac:dyDescent="0.25">
      <c r="A10">
        <v>16</v>
      </c>
      <c r="B10">
        <v>3.4077167511012076E-3</v>
      </c>
    </row>
    <row r="12" spans="1:5" x14ac:dyDescent="0.25">
      <c r="A12" t="s">
        <v>0</v>
      </c>
      <c r="B12" t="s">
        <v>2</v>
      </c>
    </row>
    <row r="13" spans="1:5" x14ac:dyDescent="0.25">
      <c r="A13">
        <v>5</v>
      </c>
      <c r="B13">
        <v>4.2501697377791145E-3</v>
      </c>
    </row>
    <row r="14" spans="1:5" x14ac:dyDescent="0.25">
      <c r="A14">
        <v>7</v>
      </c>
      <c r="B14">
        <v>1.2910860474768112E-5</v>
      </c>
    </row>
    <row r="15" spans="1:5" x14ac:dyDescent="0.25">
      <c r="A15">
        <v>16</v>
      </c>
      <c r="B15">
        <v>2.163375189546569E-5</v>
      </c>
    </row>
    <row r="17" spans="1:2" x14ac:dyDescent="0.25">
      <c r="A17" t="s">
        <v>0</v>
      </c>
      <c r="B17" t="s">
        <v>3</v>
      </c>
    </row>
    <row r="18" spans="1:2" x14ac:dyDescent="0.25">
      <c r="A18">
        <v>5</v>
      </c>
      <c r="B18">
        <v>3.0144394195381293E-3</v>
      </c>
    </row>
    <row r="19" spans="1:2" x14ac:dyDescent="0.25">
      <c r="A19">
        <v>7</v>
      </c>
      <c r="B19">
        <v>1.0271638219805639E-2</v>
      </c>
    </row>
    <row r="20" spans="1:2" x14ac:dyDescent="0.25">
      <c r="A20">
        <v>16</v>
      </c>
      <c r="B20">
        <v>2.1441287950637229E-2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Time by Number of Values</vt:lpstr>
      <vt:lpstr>Slow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alish_000</dc:creator>
  <cp:lastModifiedBy>alish_000</cp:lastModifiedBy>
  <dcterms:created xsi:type="dcterms:W3CDTF">2016-02-01T03:36:03Z</dcterms:created>
  <dcterms:modified xsi:type="dcterms:W3CDTF">2016-02-01T21:39:54Z</dcterms:modified>
</cp:coreProperties>
</file>