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filterPrivacy="1" defaultThemeVersion="166925"/>
  <xr:revisionPtr revIDLastSave="0" documentId="13_ncr:1_{484F7A67-FD82-C14F-AFDE-E14C9A18ADD2}" xr6:coauthVersionLast="47" xr6:coauthVersionMax="47" xr10:uidLastSave="{00000000-0000-0000-0000-000000000000}"/>
  <bookViews>
    <workbookView xWindow="0" yWindow="660" windowWidth="30240" windowHeight="17820" xr2:uid="{4321112C-7EE1-4628-83A6-D45F8B9F282B}"/>
  </bookViews>
  <sheets>
    <sheet name="R8.4時点適用対象物質及び裾切値一覧" sheetId="6" r:id="rId1"/>
    <sheet name="R9.4追加等対象物質及び裾切値一覧" sheetId="5" r:id="rId2"/>
    <sheet name="R10.4追加等対象物質及び裾切値一覧" sheetId="3" r:id="rId3"/>
    <sheet name="未施行分含む全対象全物質及び裾切値一覧" sheetId="2" r:id="rId4"/>
  </sheets>
  <definedNames>
    <definedName name="_xlnm._FilterDatabase" localSheetId="0" hidden="1">'R8.4時点適用対象物質及び裾切値一覧'!$A$76:$H$2396</definedName>
    <definedName name="_xlnm._FilterDatabase" localSheetId="1" hidden="1">'R9.4追加等対象物質及び裾切値一覧'!$A$167:$G$167</definedName>
    <definedName name="_xlnm._FilterDatabase" localSheetId="3" hidden="1">未施行分含む全対象全物質及び裾切値一覧!$A$78:$H$2595</definedName>
    <definedName name="_xlnm.Print_Area" localSheetId="2">'R10.4追加等対象物質及び裾切値一覧'!$A$1:$G$95</definedName>
    <definedName name="_xlnm.Print_Area" localSheetId="1">'R9.4追加等対象物質及び裾切値一覧'!$A$1:$G$280</definedName>
    <definedName name="_xlnm.Print_Area" localSheetId="3">未施行分含む全対象全物質及び裾切値一覧!$A$1:$H$2595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<sst xmlns="http://schemas.openxmlformats.org/spreadsheetml/2006/main" count="21588" uniqueCount="7915">
  <si>
    <t>令和７年４月10日掲載</t>
    <rPh sb="0" eb="2">
      <t>レイワ</t>
    </rPh>
    <rPh sb="3" eb="4">
      <t>ネン</t>
    </rPh>
    <rPh sb="5" eb="6">
      <t>ガツ</t>
    </rPh>
    <rPh sb="8" eb="9">
      <t>ニチ</t>
    </rPh>
    <rPh sb="9" eb="11">
      <t>ケイサイ</t>
    </rPh>
    <phoneticPr fontId="2"/>
  </si>
  <si>
    <t>令和７年５月30日更新</t>
    <rPh sb="0" eb="2">
      <t>レイワ</t>
    </rPh>
    <rPh sb="3" eb="4">
      <t>ネン</t>
    </rPh>
    <rPh sb="5" eb="6">
      <t>ガツ</t>
    </rPh>
    <rPh sb="8" eb="9">
      <t>ニチ</t>
    </rPh>
    <rPh sb="9" eb="11">
      <t>コウシン</t>
    </rPh>
    <phoneticPr fontId="2"/>
  </si>
  <si>
    <t>令和７年９月19日更新</t>
    <rPh sb="0" eb="2">
      <t>レイワ</t>
    </rPh>
    <rPh sb="3" eb="4">
      <t>ネン</t>
    </rPh>
    <rPh sb="5" eb="6">
      <t>ガツ</t>
    </rPh>
    <rPh sb="8" eb="9">
      <t>ニチ</t>
    </rPh>
    <rPh sb="9" eb="11">
      <t>コウシン</t>
    </rPh>
    <phoneticPr fontId="2"/>
  </si>
  <si>
    <t>１　労働安全衛生法施行令別表第３第１号（製造許可物質、特定化学物質第１類物質）</t>
    <rPh sb="2" eb="12">
      <t>ロウドウアンゼンエイセイホウシコウレイ</t>
    </rPh>
    <rPh sb="12" eb="14">
      <t>ベッピョウ</t>
    </rPh>
    <rPh sb="14" eb="15">
      <t>ダイ</t>
    </rPh>
    <rPh sb="16" eb="17">
      <t>ダイ</t>
    </rPh>
    <rPh sb="18" eb="19">
      <t>ゴウ</t>
    </rPh>
    <rPh sb="20" eb="22">
      <t>セイゾウ</t>
    </rPh>
    <rPh sb="22" eb="24">
      <t>キョカ</t>
    </rPh>
    <rPh sb="24" eb="26">
      <t>ブッシツ</t>
    </rPh>
    <rPh sb="27" eb="29">
      <t>トクテイ</t>
    </rPh>
    <rPh sb="29" eb="31">
      <t>カガク</t>
    </rPh>
    <rPh sb="31" eb="33">
      <t>ブッシツ</t>
    </rPh>
    <rPh sb="33" eb="34">
      <t>ダイ</t>
    </rPh>
    <rPh sb="35" eb="36">
      <t>ルイ</t>
    </rPh>
    <rPh sb="36" eb="38">
      <t>ブッシツ</t>
    </rPh>
    <phoneticPr fontId="2"/>
  </si>
  <si>
    <t>令別表第３の番号</t>
    <rPh sb="0" eb="4">
      <t>レイベッピョウダイ</t>
    </rPh>
    <rPh sb="6" eb="8">
      <t>バンゴウ</t>
    </rPh>
    <phoneticPr fontId="2"/>
  </si>
  <si>
    <t>名称</t>
    <rPh sb="0" eb="2">
      <t>メイショウ</t>
    </rPh>
    <phoneticPr fontId="2"/>
  </si>
  <si>
    <t>英語名称</t>
    <rPh sb="0" eb="2">
      <t>エイゴ</t>
    </rPh>
    <rPh sb="2" eb="4">
      <t>メイショウ</t>
    </rPh>
    <phoneticPr fontId="2"/>
  </si>
  <si>
    <t>CAS RN ＊１</t>
  </si>
  <si>
    <t>ラベル表示に係る裾切値 (重量％)</t>
    <rPh sb="3" eb="5">
      <t>ヒョウジ</t>
    </rPh>
    <rPh sb="6" eb="7">
      <t>カカワ</t>
    </rPh>
    <rPh sb="8" eb="9">
      <t>スソ</t>
    </rPh>
    <rPh sb="9" eb="10">
      <t>キリ</t>
    </rPh>
    <rPh sb="10" eb="11">
      <t>チ</t>
    </rPh>
    <rPh sb="13" eb="15">
      <t>ジュウリョウ</t>
    </rPh>
    <phoneticPr fontId="2"/>
  </si>
  <si>
    <t>ＳＤＳ交付等に係る裾切値 (重量％)</t>
    <rPh sb="3" eb="5">
      <t>コウフ</t>
    </rPh>
    <rPh sb="5" eb="6">
      <t>トウ</t>
    </rPh>
    <rPh sb="7" eb="8">
      <t>カカワ</t>
    </rPh>
    <rPh sb="9" eb="11">
      <t>スソギリ</t>
    </rPh>
    <rPh sb="11" eb="12">
      <t>チ</t>
    </rPh>
    <phoneticPr fontId="2"/>
  </si>
  <si>
    <t>施行日</t>
    <rPh sb="0" eb="3">
      <t>セコウビ</t>
    </rPh>
    <phoneticPr fontId="2"/>
  </si>
  <si>
    <t>ジクロルベンジジン及びその塩</t>
  </si>
  <si>
    <t>Dichlorobenzidine and its salts</t>
  </si>
  <si>
    <t>91-94-1他</t>
    <rPh sb="7" eb="8">
      <t>ホカ</t>
    </rPh>
    <phoneticPr fontId="2"/>
  </si>
  <si>
    <t>＊３</t>
  </si>
  <si>
    <t>アルファ－ナフチルアミン及びその塩</t>
  </si>
  <si>
    <t>α-Naphthylamine and its salts</t>
  </si>
  <si>
    <t>134-32-7他</t>
    <rPh sb="8" eb="9">
      <t>ホカ</t>
    </rPh>
    <phoneticPr fontId="2"/>
  </si>
  <si>
    <t>塩素化ビフェニル（別名ＰＣＢ）</t>
  </si>
  <si>
    <t>Polychlorinated biphenyl (alias: PCB)</t>
  </si>
  <si>
    <t>＊２</t>
  </si>
  <si>
    <t>オルト－トリジン及びその塩</t>
  </si>
  <si>
    <t>o-Tolidine and its salts</t>
  </si>
  <si>
    <t>119-93-7他</t>
    <rPh sb="8" eb="9">
      <t>ホカ</t>
    </rPh>
    <phoneticPr fontId="2"/>
  </si>
  <si>
    <t>ジアニシジン及びその塩</t>
  </si>
  <si>
    <t>Dianisidine and its salts</t>
  </si>
  <si>
    <t>119-90-4他</t>
    <rPh sb="8" eb="9">
      <t>ホカ</t>
    </rPh>
    <phoneticPr fontId="2"/>
  </si>
  <si>
    <t>ベリリウム及びその化合物</t>
  </si>
  <si>
    <t>Beryllium and its compounds</t>
    <phoneticPr fontId="15"/>
  </si>
  <si>
    <t>ベンゾトリクロリド</t>
  </si>
  <si>
    <t>Benzotrichloride</t>
  </si>
  <si>
    <t>98-07-7</t>
    <phoneticPr fontId="2"/>
  </si>
  <si>
    <t>２　労働安全衛生法施行令別表第９</t>
    <rPh sb="2" eb="12">
      <t>ロウドウアンゼンエイセイホウシコウレイ</t>
    </rPh>
    <rPh sb="12" eb="14">
      <t>ベッピョウ</t>
    </rPh>
    <rPh sb="14" eb="15">
      <t>ダイ</t>
    </rPh>
    <phoneticPr fontId="2"/>
  </si>
  <si>
    <t>令別表第９の番号</t>
    <rPh sb="0" eb="4">
      <t>レイベッピョウダイ</t>
    </rPh>
    <rPh sb="6" eb="8">
      <t>バンゴウ</t>
    </rPh>
    <phoneticPr fontId="2"/>
  </si>
  <si>
    <t>備考</t>
    <rPh sb="0" eb="2">
      <t>ビコウ</t>
    </rPh>
    <phoneticPr fontId="2"/>
  </si>
  <si>
    <t>アリル水銀化合物</t>
    <phoneticPr fontId="2"/>
  </si>
  <si>
    <t>Arylmercury compounds</t>
    <phoneticPr fontId="15"/>
  </si>
  <si>
    <t>アルキルアルミニウム化合物</t>
    <phoneticPr fontId="2"/>
  </si>
  <si>
    <t>Alkylaluminum compounds</t>
    <phoneticPr fontId="15"/>
  </si>
  <si>
    <t>アルキル水銀化合物</t>
    <phoneticPr fontId="2"/>
  </si>
  <si>
    <t>Alkylmercury compounds</t>
    <phoneticPr fontId="15"/>
  </si>
  <si>
    <t>アルミニウム及びその水溶性塩</t>
    <phoneticPr fontId="2"/>
  </si>
  <si>
    <t>Aluminum and its water-soluble salts</t>
    <phoneticPr fontId="2"/>
  </si>
  <si>
    <t>下記2行のとおり</t>
    <rPh sb="0" eb="1">
      <t>カキ</t>
    </rPh>
    <rPh sb="3" eb="4">
      <t>ギョウ</t>
    </rPh>
    <phoneticPr fontId="2"/>
  </si>
  <si>
    <t>アルミニウム</t>
    <phoneticPr fontId="2"/>
  </si>
  <si>
    <t>Aluminum</t>
  </si>
  <si>
    <t>7429-90-5</t>
    <phoneticPr fontId="2"/>
  </si>
  <si>
    <t>アルミニウム水溶性塩</t>
    <phoneticPr fontId="2"/>
  </si>
  <si>
    <t>Water-soluble aluminum salts</t>
    <phoneticPr fontId="15"/>
  </si>
  <si>
    <t>アンチモン及びその化合物</t>
    <phoneticPr fontId="2"/>
  </si>
  <si>
    <t>Antimony and its compounds</t>
    <phoneticPr fontId="15"/>
  </si>
  <si>
    <t>三酸化二アンチモン</t>
    <phoneticPr fontId="2"/>
  </si>
  <si>
    <t>Antimony trioxide</t>
  </si>
  <si>
    <t>1309-64-4</t>
    <phoneticPr fontId="2"/>
  </si>
  <si>
    <t>アンチモン及びその化合物（三酸化二アンチモンを除く。）</t>
    <phoneticPr fontId="2"/>
  </si>
  <si>
    <t>Antimony and its compounds (excluding Antimony trioxide)</t>
    <phoneticPr fontId="15"/>
  </si>
  <si>
    <t>イットリウム及びその化合物</t>
    <phoneticPr fontId="2"/>
  </si>
  <si>
    <t>Yttrium and its compounds</t>
    <phoneticPr fontId="15"/>
  </si>
  <si>
    <t>インジウム及びその化合物</t>
    <phoneticPr fontId="2"/>
  </si>
  <si>
    <t>Indium and its compounds</t>
    <phoneticPr fontId="15"/>
  </si>
  <si>
    <t>インジウム</t>
    <phoneticPr fontId="2"/>
  </si>
  <si>
    <t>Indium</t>
  </si>
  <si>
    <t>7440-74-6</t>
    <phoneticPr fontId="2"/>
  </si>
  <si>
    <t>インジウム化合物</t>
    <phoneticPr fontId="2"/>
  </si>
  <si>
    <t>Indium compounds</t>
    <phoneticPr fontId="15"/>
  </si>
  <si>
    <t>ウラン及びその化合物</t>
    <phoneticPr fontId="2"/>
  </si>
  <si>
    <t>Uranium and its compounds</t>
    <phoneticPr fontId="2"/>
  </si>
  <si>
    <t>＊４（ウラン、二酢酸ジオキシドウラン（Ⅵ）及びその二水和物、二硝酸ジオキシドウラン（Ⅵ）六水和物については＊３）</t>
  </si>
  <si>
    <t>カドミウム及びその化合物</t>
    <phoneticPr fontId="2"/>
  </si>
  <si>
    <t>Cadmium and its compounds</t>
  </si>
  <si>
    <t>銀及びその水溶性化合物</t>
    <phoneticPr fontId="2"/>
  </si>
  <si>
    <t>Silver and its water-soluble compounds</t>
  </si>
  <si>
    <t>クロム及びその化合物</t>
    <phoneticPr fontId="2"/>
  </si>
  <si>
    <t>Chromium and its compounds</t>
    <phoneticPr fontId="15"/>
  </si>
  <si>
    <t>クロム酸及びクロム酸塩並びに重クロム酸及び重クロム酸塩</t>
    <phoneticPr fontId="2"/>
  </si>
  <si>
    <t>Chromic acid, Dichromic acid and their salts</t>
    <phoneticPr fontId="2"/>
  </si>
  <si>
    <t>クロム及びその化合物（クロム酸及びクロム酸塩並びに重クロム酸及び重クロム酸塩を除く。）</t>
    <phoneticPr fontId="2"/>
  </si>
  <si>
    <t>Chromium and its compounds (excluding Chromic acid, Dichromic acid and their salts)</t>
    <phoneticPr fontId="15"/>
  </si>
  <si>
    <t>コバルト及びその化合物</t>
    <phoneticPr fontId="2"/>
  </si>
  <si>
    <t>Cobalt and its compounds</t>
  </si>
  <si>
    <t>ジルコニウム化合物</t>
    <phoneticPr fontId="2"/>
  </si>
  <si>
    <t>Zirconium compounds</t>
    <phoneticPr fontId="2"/>
  </si>
  <si>
    <t>水銀及びその無機化合物</t>
    <phoneticPr fontId="2"/>
  </si>
  <si>
    <t>Mercury and its inorganic compounds</t>
  </si>
  <si>
    <t>すず及びその化合物</t>
    <phoneticPr fontId="2"/>
  </si>
  <si>
    <t>Tin and its compounds</t>
  </si>
  <si>
    <t>セレン及びその化合物</t>
    <phoneticPr fontId="2"/>
  </si>
  <si>
    <t>Selenium and its compounds</t>
  </si>
  <si>
    <t>タリウム及びその水溶性化合物</t>
    <phoneticPr fontId="2"/>
  </si>
  <si>
    <t>Thallium and its water-soluble compounds</t>
  </si>
  <si>
    <t>タングステン及びその水溶性化合物</t>
    <phoneticPr fontId="2"/>
  </si>
  <si>
    <t>Tungsten and its water-soluble compounds</t>
  </si>
  <si>
    <t>タンタル及びその酸化物</t>
    <phoneticPr fontId="2"/>
  </si>
  <si>
    <t>Tantalum and its oxide</t>
  </si>
  <si>
    <t>鉄水溶性塩</t>
    <phoneticPr fontId="2"/>
  </si>
  <si>
    <t>Water-soluble iron salts</t>
  </si>
  <si>
    <t>テルル及びその化合物</t>
    <phoneticPr fontId="2"/>
  </si>
  <si>
    <t>Tellurium and its compounds</t>
  </si>
  <si>
    <t>銅及びその化合物</t>
    <phoneticPr fontId="2"/>
  </si>
  <si>
    <t>Copper and its compounds</t>
  </si>
  <si>
    <t>鉛及びその無機化合物</t>
    <phoneticPr fontId="2"/>
  </si>
  <si>
    <t>Lead and its inorganic compounds</t>
  </si>
  <si>
    <t>ニッケル及びその化合物</t>
    <phoneticPr fontId="2"/>
  </si>
  <si>
    <t>Nickel and its compounds</t>
    <phoneticPr fontId="15"/>
  </si>
  <si>
    <t>ニッケル</t>
    <phoneticPr fontId="2"/>
  </si>
  <si>
    <t>Nickel</t>
  </si>
  <si>
    <t>7440-02-0</t>
    <phoneticPr fontId="2"/>
  </si>
  <si>
    <t>ニッケル化合物</t>
    <phoneticPr fontId="2"/>
  </si>
  <si>
    <t>Nickel compounds</t>
    <phoneticPr fontId="15"/>
  </si>
  <si>
    <t>白金及びその水溶性塩</t>
    <phoneticPr fontId="2"/>
  </si>
  <si>
    <t>Platinum and its water-soluble salts</t>
  </si>
  <si>
    <t>ハフニウム及びその化合物</t>
    <phoneticPr fontId="2"/>
  </si>
  <si>
    <t>Hafnium and its compounds</t>
  </si>
  <si>
    <t>バリウム及びその水溶性化合物</t>
    <phoneticPr fontId="2"/>
  </si>
  <si>
    <t>Barium and its water-soluble compounds</t>
  </si>
  <si>
    <t>砒素及びその化合物</t>
    <rPh sb="0" eb="1">
      <t>ひ</t>
    </rPh>
    <phoneticPr fontId="2" type="Hiragana" alignment="center"/>
  </si>
  <si>
    <t>Arsenic and its compounds</t>
  </si>
  <si>
    <t>弗素及びその水溶性無機化合物</t>
    <rPh sb="0" eb="1">
      <t>ふつ</t>
    </rPh>
    <phoneticPr fontId="2" type="Hiragana" alignment="center"/>
  </si>
  <si>
    <t>Fluorine and its water-soluble inorganic compounds</t>
  </si>
  <si>
    <t>マンガン及びその無機化合物</t>
    <phoneticPr fontId="2"/>
  </si>
  <si>
    <t>Manganese and its inorganic compounds</t>
    <phoneticPr fontId="15"/>
  </si>
  <si>
    <t>マンガン</t>
    <phoneticPr fontId="2"/>
  </si>
  <si>
    <t>Manganese</t>
    <phoneticPr fontId="15"/>
  </si>
  <si>
    <t>7439-96-5</t>
    <phoneticPr fontId="2"/>
  </si>
  <si>
    <t>無機マンガン化合物</t>
    <rPh sb="0" eb="2">
      <t>ムキ</t>
    </rPh>
    <rPh sb="6" eb="9">
      <t>カゴウブツ</t>
    </rPh>
    <phoneticPr fontId="2"/>
  </si>
  <si>
    <t>Manganese inorganic compounds</t>
    <phoneticPr fontId="2"/>
  </si>
  <si>
    <t>モリブデン及びその化合物</t>
    <phoneticPr fontId="2"/>
  </si>
  <si>
    <t>Molybdenum and its compounds</t>
  </si>
  <si>
    <t>沃素及びその化合物</t>
    <rPh sb="0" eb="1">
      <t>よう</t>
    </rPh>
    <phoneticPr fontId="2" type="Hiragana" alignment="center"/>
  </si>
  <si>
    <t>Iodine and iodides</t>
    <phoneticPr fontId="2"/>
  </si>
  <si>
    <t>沃化物</t>
    <phoneticPr fontId="2"/>
  </si>
  <si>
    <t>Iodides</t>
    <phoneticPr fontId="11"/>
  </si>
  <si>
    <t>沃素</t>
    <rPh sb="0" eb="2">
      <t>ヨウソ</t>
    </rPh>
    <phoneticPr fontId="2"/>
  </si>
  <si>
    <t>Iodine</t>
    <phoneticPr fontId="2"/>
  </si>
  <si>
    <t>7553-56-2</t>
    <phoneticPr fontId="2"/>
  </si>
  <si>
    <t>ロジウム及びその化合物</t>
    <phoneticPr fontId="2"/>
  </si>
  <si>
    <t>Rhodium and its compounds</t>
  </si>
  <si>
    <t>※アルミニウム、イットリウム、インジウム、カドミウム、銀、クロム、コバルト、すず、タリウム、タングステン、タンタル、銅、鉛、ニッケル、ハフニウム、マンガン又はロジウムにあっては、ラベル表示については粉状のものに限る。</t>
    <rPh sb="92" eb="94">
      <t>ヒョウジ</t>
    </rPh>
    <phoneticPr fontId="2"/>
  </si>
  <si>
    <t>３　労働安全衛生規則別表第２</t>
    <rPh sb="2" eb="4">
      <t>ロウドウ</t>
    </rPh>
    <rPh sb="4" eb="6">
      <t>アンゼン</t>
    </rPh>
    <rPh sb="6" eb="8">
      <t>エイセイ</t>
    </rPh>
    <rPh sb="8" eb="10">
      <t>キソク</t>
    </rPh>
    <rPh sb="10" eb="12">
      <t>ベッピョウ</t>
    </rPh>
    <rPh sb="12" eb="13">
      <t>ダイ</t>
    </rPh>
    <phoneticPr fontId="2"/>
  </si>
  <si>
    <t>安衛則別表第２.番号</t>
    <rPh sb="0" eb="6">
      <t>アンエイソクベッピョウダイ</t>
    </rPh>
    <rPh sb="8" eb="10">
      <t>バンゴウ</t>
    </rPh>
    <phoneticPr fontId="2"/>
  </si>
  <si>
    <t>亜鉛</t>
    <phoneticPr fontId="9"/>
  </si>
  <si>
    <t>Zinc</t>
  </si>
  <si>
    <t>7440-66-6</t>
  </si>
  <si>
    <t>＊５</t>
  </si>
  <si>
    <t>亜塩素酸ナトリウム</t>
    <phoneticPr fontId="9"/>
  </si>
  <si>
    <t>Sodium chlorite</t>
  </si>
  <si>
    <t>7758-19-2</t>
  </si>
  <si>
    <t>2の2</t>
  </si>
  <si>
    <t>亜鉛＝ビス（２－メチルプロパ－２－エノアート）</t>
  </si>
  <si>
    <t>Zinc bis(2-methyl-prop-2-enoate)</t>
  </si>
  <si>
    <t>13189-00-9</t>
  </si>
  <si>
    <t>＊６</t>
  </si>
  <si>
    <t>アクリルアミド</t>
    <phoneticPr fontId="2"/>
  </si>
  <si>
    <t>Acrylamide</t>
  </si>
  <si>
    <t>79-06-1</t>
    <phoneticPr fontId="2"/>
  </si>
  <si>
    <t>アクリル酸</t>
    <phoneticPr fontId="2"/>
  </si>
  <si>
    <t>Acrylic acid</t>
  </si>
  <si>
    <t>79-10-7</t>
    <phoneticPr fontId="2"/>
  </si>
  <si>
    <t>アクリル酸イソオクチル</t>
    <phoneticPr fontId="9"/>
  </si>
  <si>
    <t>Isooctyl acrylate</t>
  </si>
  <si>
    <t>29590-42-9</t>
  </si>
  <si>
    <t>アクリル酸イソブチル</t>
    <phoneticPr fontId="9"/>
  </si>
  <si>
    <t>Isobutyl acrylate</t>
  </si>
  <si>
    <t>106-63-8</t>
  </si>
  <si>
    <t>アクリル酸エチル</t>
    <phoneticPr fontId="2"/>
  </si>
  <si>
    <t>Ethyl acrylate</t>
  </si>
  <si>
    <t>140-88-5</t>
    <phoneticPr fontId="2"/>
  </si>
  <si>
    <t>アクリル酸２－エチルヘキシル</t>
  </si>
  <si>
    <t>2-Ethylhexyl acrylate</t>
  </si>
  <si>
    <t>103-11-7</t>
    <phoneticPr fontId="2"/>
  </si>
  <si>
    <t>＊４</t>
  </si>
  <si>
    <t>アクリル酸２－エトキシエチル</t>
    <phoneticPr fontId="11"/>
  </si>
  <si>
    <t>2-Ethoxyethyl acrylate</t>
  </si>
  <si>
    <t>106-74-1</t>
  </si>
  <si>
    <t>アクリル酸グリシジル</t>
    <phoneticPr fontId="2"/>
  </si>
  <si>
    <t>Glycidyl acrylate</t>
  </si>
  <si>
    <t>106-90-1</t>
    <phoneticPr fontId="2"/>
  </si>
  <si>
    <t>アクリル酸２－（ジメチルアミノ）エチル</t>
    <phoneticPr fontId="2"/>
  </si>
  <si>
    <t>2-(Dimethylamino)ethyl acrylate</t>
    <phoneticPr fontId="2"/>
  </si>
  <si>
    <t>2439-35-2</t>
    <phoneticPr fontId="2"/>
  </si>
  <si>
    <t>11の2</t>
  </si>
  <si>
    <t>アクリル酸重合物及びそのナトリウム塩</t>
    <phoneticPr fontId="2"/>
  </si>
  <si>
    <t>Polyacrylic acid and its sodium salt</t>
  </si>
  <si>
    <t>9003-01-4, 9003-04-7</t>
    <phoneticPr fontId="2"/>
  </si>
  <si>
    <t>アクリル酸ターシャリ－ブチル</t>
    <phoneticPr fontId="2"/>
  </si>
  <si>
    <t>tert-Butyl acrylate</t>
  </si>
  <si>
    <t>1663-39-4</t>
    <phoneticPr fontId="9"/>
  </si>
  <si>
    <t>アクリル酸ノルマル－ブチル</t>
  </si>
  <si>
    <t>n-Butyl acrylate</t>
  </si>
  <si>
    <t>141-32-2</t>
    <phoneticPr fontId="2"/>
  </si>
  <si>
    <t>アクリル酸２－ヒドロキシエチル</t>
  </si>
  <si>
    <t>2-Hydroxyethyl acrylate</t>
  </si>
  <si>
    <t>818-61-1</t>
    <phoneticPr fontId="9"/>
  </si>
  <si>
    <t>アクリル酸２－ヒドロキシプロピル</t>
  </si>
  <si>
    <t>2-Hydroxypropyl acrylate</t>
  </si>
  <si>
    <t>999-61-1</t>
    <phoneticPr fontId="2"/>
  </si>
  <si>
    <t>アクリル酸メチル</t>
    <phoneticPr fontId="2"/>
  </si>
  <si>
    <t>Methyl acrylate</t>
  </si>
  <si>
    <t>96-33-3</t>
  </si>
  <si>
    <t>＊３</t>
    <phoneticPr fontId="2"/>
  </si>
  <si>
    <t>アクリル酸２－メトキシエチル</t>
    <phoneticPr fontId="2"/>
  </si>
  <si>
    <t>2-Methoxyethyl acrylate</t>
  </si>
  <si>
    <t>3121-61-7</t>
    <phoneticPr fontId="11"/>
  </si>
  <si>
    <t>＊５
令和８年度までのラベル表示に係る裾切値：1%
令和８年度までのSDS交付等に係る裾切値：1%</t>
    <rPh sb="23" eb="25">
      <t>ヒョウジ</t>
    </rPh>
    <phoneticPr fontId="2"/>
  </si>
  <si>
    <t>２－［（アクリロイルオキシ）メチル］－２－（ヒドロキシメチル）プロパン－１，３－ジイル＝ジアクリラート</t>
  </si>
  <si>
    <t>2-[(Acryloyloxy)methyl]-2-(Hydroxymethyl)propane-1,3-diyl diacrylate</t>
  </si>
  <si>
    <t>3524-68-3</t>
    <phoneticPr fontId="9"/>
  </si>
  <si>
    <t>アクリロニトリル</t>
    <phoneticPr fontId="2"/>
  </si>
  <si>
    <t>Acrylonitrile</t>
  </si>
  <si>
    <t>107-13-1</t>
  </si>
  <si>
    <t>アクロレイン</t>
    <phoneticPr fontId="2"/>
  </si>
  <si>
    <t>Acrolein</t>
  </si>
  <si>
    <t>107-02-8</t>
  </si>
  <si>
    <t>＊３
令和８年度までのラベル表示に係る裾切値：1%
令和８年度までのSDS交付等に係る裾切値：1%</t>
    <rPh sb="37" eb="39">
      <t>コウフ</t>
    </rPh>
    <rPh sb="39" eb="40">
      <t>トウ</t>
    </rPh>
    <phoneticPr fontId="2"/>
  </si>
  <si>
    <t>アザシクロトリデカン－２－オン</t>
    <phoneticPr fontId="11"/>
  </si>
  <si>
    <t>Azacyclotridecan-2-one</t>
  </si>
  <si>
    <t>947-04-6</t>
    <phoneticPr fontId="11"/>
  </si>
  <si>
    <t>アザチオプリン</t>
    <phoneticPr fontId="2"/>
  </si>
  <si>
    <t>Azathioprine</t>
    <phoneticPr fontId="2"/>
  </si>
  <si>
    <t>446-86-6</t>
  </si>
  <si>
    <t>アジ化水素</t>
    <phoneticPr fontId="2"/>
  </si>
  <si>
    <t>Hydrogen azide</t>
  </si>
  <si>
    <t>7782-79-8</t>
    <phoneticPr fontId="9"/>
  </si>
  <si>
    <t>アジ化ナトリウム</t>
    <phoneticPr fontId="2"/>
  </si>
  <si>
    <t>Sodium azide</t>
  </si>
  <si>
    <t>26628-22-8</t>
  </si>
  <si>
    <t>１－［（２Ｒ，４Ｓ，５Ｓ）－４－アジド－５－（ヒドロキシメチル）オキソラン－２－イル］－５－メチルピリミジン－２，４－ジオン</t>
  </si>
  <si>
    <t>1-[(2R,4S,5S)-4-Azido-5-(hydroxymethyl)oxolan-2-yl]-5-methylpyrimidine-2,4-dione</t>
  </si>
  <si>
    <t>30516-87-1</t>
    <phoneticPr fontId="9"/>
  </si>
  <si>
    <t>アジピン酸</t>
    <phoneticPr fontId="2"/>
  </si>
  <si>
    <t>Adipic acid</t>
  </si>
  <si>
    <t>124-04-9</t>
  </si>
  <si>
    <t>26の2</t>
  </si>
  <si>
    <t>アジピン酸ジ－２－エチルヘキシル</t>
  </si>
  <si>
    <t>Di(2-ethylhexyl)adipate</t>
  </si>
  <si>
    <t>103-23-1</t>
  </si>
  <si>
    <t>アジピン酸ジブチル</t>
    <phoneticPr fontId="9"/>
  </si>
  <si>
    <t>Dibutyl adipate</t>
  </si>
  <si>
    <t>105-99-7</t>
    <phoneticPr fontId="11"/>
  </si>
  <si>
    <t>アジポニトリル</t>
    <phoneticPr fontId="2"/>
  </si>
  <si>
    <t>Adiponitrile</t>
  </si>
  <si>
    <t>111-69-3</t>
  </si>
  <si>
    <t>亜硝酸イソブチル</t>
    <phoneticPr fontId="2"/>
  </si>
  <si>
    <t>Isobutyl nitrite</t>
  </si>
  <si>
    <t>542-56-3</t>
  </si>
  <si>
    <t>亜硝酸イソプロピル</t>
    <phoneticPr fontId="2"/>
  </si>
  <si>
    <t>Isopropyl nitrite</t>
  </si>
  <si>
    <t>541-42-4</t>
    <phoneticPr fontId="9"/>
  </si>
  <si>
    <t>亜硝酸イソペンチル</t>
    <phoneticPr fontId="2"/>
  </si>
  <si>
    <t>Isopentyl nitrite</t>
  </si>
  <si>
    <t>110-46-3</t>
    <phoneticPr fontId="9"/>
  </si>
  <si>
    <t>＊４
令和８年度までのSDS交付等に係る裾切値：1%</t>
    <rPh sb="14" eb="16">
      <t>コウフ</t>
    </rPh>
    <phoneticPr fontId="2"/>
  </si>
  <si>
    <t>亜硝酸カリウム</t>
    <phoneticPr fontId="2"/>
  </si>
  <si>
    <t>Potassium nitrite</t>
  </si>
  <si>
    <t>7758-09-0</t>
    <phoneticPr fontId="9"/>
  </si>
  <si>
    <t>亜硝酸カルシウム</t>
    <rPh sb="0" eb="3">
      <t>アショウサン</t>
    </rPh>
    <phoneticPr fontId="2"/>
  </si>
  <si>
    <t>Calcium nitrite</t>
  </si>
  <si>
    <t>13780-06-8</t>
    <phoneticPr fontId="9"/>
  </si>
  <si>
    <t>亜硝酸銀</t>
    <phoneticPr fontId="2"/>
  </si>
  <si>
    <t>Silver nitrite</t>
  </si>
  <si>
    <t>7783-99-5</t>
    <phoneticPr fontId="9"/>
  </si>
  <si>
    <t>亜硝酸ターシャリ－ブチル</t>
    <phoneticPr fontId="2"/>
  </si>
  <si>
    <t>tert-Butyl nitrite</t>
  </si>
  <si>
    <t>540-80-7</t>
    <phoneticPr fontId="9"/>
  </si>
  <si>
    <t>亜硝酸ナトリウム</t>
    <phoneticPr fontId="2"/>
  </si>
  <si>
    <t>Sodium nitrite</t>
  </si>
  <si>
    <t>7632-00-0</t>
    <phoneticPr fontId="9"/>
  </si>
  <si>
    <t>亜硝酸ブチル</t>
    <phoneticPr fontId="9"/>
  </si>
  <si>
    <t>Butyl nitrite</t>
  </si>
  <si>
    <t>544-16-1</t>
    <phoneticPr fontId="11"/>
  </si>
  <si>
    <t>亜硝酸メチル</t>
    <phoneticPr fontId="2"/>
  </si>
  <si>
    <t>Methyl nitrite</t>
  </si>
  <si>
    <t>624-91-9</t>
    <phoneticPr fontId="9"/>
  </si>
  <si>
    <t>２－（１－アジリジニル）エタノール</t>
  </si>
  <si>
    <t>2-(1-Aziridinyl)ethanol</t>
  </si>
  <si>
    <t>1072-52-2</t>
    <phoneticPr fontId="9"/>
  </si>
  <si>
    <t>アスファルト</t>
    <phoneticPr fontId="2"/>
  </si>
  <si>
    <t>Asphalt</t>
  </si>
  <si>
    <t>8052-42-4</t>
  </si>
  <si>
    <t>アセタゾラミド（別名アセタゾールアミド）</t>
    <phoneticPr fontId="2"/>
  </si>
  <si>
    <t>Acetazolamide</t>
    <phoneticPr fontId="2"/>
  </si>
  <si>
    <t>59-66-5</t>
  </si>
  <si>
    <t>アセチルアセトン</t>
    <phoneticPr fontId="2"/>
  </si>
  <si>
    <t>Acetylacetone</t>
  </si>
  <si>
    <t>123-54-6</t>
  </si>
  <si>
    <t>アセチル＝クロリド</t>
    <phoneticPr fontId="2"/>
  </si>
  <si>
    <t>Acetyl chloride</t>
  </si>
  <si>
    <t>75-36-5</t>
    <phoneticPr fontId="9"/>
  </si>
  <si>
    <t>アセチルサリチル酸（別名アスピリン）</t>
    <phoneticPr fontId="2"/>
  </si>
  <si>
    <t>Acetylsalicylic acid (alias: Aspirin)</t>
  </si>
  <si>
    <t>50-78-2</t>
  </si>
  <si>
    <t>44の2</t>
  </si>
  <si>
    <t>１－アセチル－１，２，３，４－テトラヒドロ－３－［（３－ピリジルメチル）アミノ］－６－［１，２，２，２－テトラフルオロ－１－（トリフルオロメチル）エチル］キナゾリン－２－オン（別名ピリフルキナゾン）</t>
  </si>
  <si>
    <t>1-Acetyl-1,2,3,4-tetrahydro-3-[(3-pyridylmethyl)amino]-6-[1,2,2,2-tetrafluoro-1-(trifluoromethyl)ethyl]quinazolin-2-one (alias: Pyrifluquinazon)</t>
  </si>
  <si>
    <t>337458-27-2</t>
  </si>
  <si>
    <t>アセチル＝ブロミド</t>
    <phoneticPr fontId="11"/>
  </si>
  <si>
    <t>Acetyl bromide</t>
  </si>
  <si>
    <t>506-96-7</t>
    <phoneticPr fontId="11"/>
  </si>
  <si>
    <t>３－アセチル－６－メチル－２Ｈ－ピラン－２，４（３Ｈ）－ジオン</t>
    <phoneticPr fontId="11"/>
  </si>
  <si>
    <t>3-Acetyl-6-methyl-2H-pyran-2,4(3H)-dione</t>
  </si>
  <si>
    <t>520-45-6</t>
    <phoneticPr fontId="11"/>
  </si>
  <si>
    <t>アセチレン</t>
    <phoneticPr fontId="9"/>
  </si>
  <si>
    <t>Acetylene</t>
  </si>
  <si>
    <t>74-86-2</t>
    <phoneticPr fontId="11"/>
  </si>
  <si>
    <t>アセチレンジカルボン酸アミド</t>
    <phoneticPr fontId="9"/>
  </si>
  <si>
    <t>2-Butynediamide</t>
  </si>
  <si>
    <t>543-21-5</t>
    <phoneticPr fontId="11"/>
  </si>
  <si>
    <t>アセトアニリド</t>
    <phoneticPr fontId="2"/>
  </si>
  <si>
    <t>Acetanilide</t>
  </si>
  <si>
    <t>103-84-4</t>
    <phoneticPr fontId="9"/>
  </si>
  <si>
    <t>アセトアミド</t>
    <phoneticPr fontId="2"/>
  </si>
  <si>
    <t>Acetamide</t>
  </si>
  <si>
    <t>60-35-5</t>
  </si>
  <si>
    <t>アセトアルデヒド</t>
    <phoneticPr fontId="2"/>
  </si>
  <si>
    <t>Acetaldehyde</t>
  </si>
  <si>
    <t>75-07-0</t>
  </si>
  <si>
    <t>６－アセトキシ－２，４－ジメチル－１，３－ジオキサン</t>
  </si>
  <si>
    <t>6-Acetoxy-2,4-dimethyl-1,3-dioxane</t>
  </si>
  <si>
    <t>828-00-2</t>
    <phoneticPr fontId="9"/>
  </si>
  <si>
    <t>アセト酢酸エチル</t>
    <phoneticPr fontId="9"/>
  </si>
  <si>
    <t>Ethyl acetoacetate</t>
  </si>
  <si>
    <t>141-97-9</t>
    <phoneticPr fontId="11"/>
  </si>
  <si>
    <t>アセト酢酸ブチル</t>
    <phoneticPr fontId="9"/>
  </si>
  <si>
    <t>Butyl acetoacetate</t>
  </si>
  <si>
    <t>591-60-6</t>
    <phoneticPr fontId="11"/>
  </si>
  <si>
    <t>アセト酢酸メチル</t>
    <phoneticPr fontId="9"/>
  </si>
  <si>
    <t>Methyl acetoacetate</t>
  </si>
  <si>
    <t>105-45-3</t>
    <phoneticPr fontId="11"/>
  </si>
  <si>
    <t>アセトニトリル</t>
    <phoneticPr fontId="2"/>
  </si>
  <si>
    <t>Acetonitrile</t>
  </si>
  <si>
    <t>75-05-8</t>
  </si>
  <si>
    <t>アセトフェノン</t>
    <phoneticPr fontId="2"/>
  </si>
  <si>
    <t>Acetophenone</t>
  </si>
  <si>
    <t>98-86-2</t>
  </si>
  <si>
    <t>アセトン</t>
    <phoneticPr fontId="2"/>
  </si>
  <si>
    <t>Acetone</t>
  </si>
  <si>
    <t>67-64-1</t>
  </si>
  <si>
    <t>アセトンシアノヒドリン</t>
    <phoneticPr fontId="2"/>
  </si>
  <si>
    <t>Acetone cyanohydrin</t>
  </si>
  <si>
    <t>75-86-5</t>
  </si>
  <si>
    <t>アセトンチオセミカルバゾン</t>
    <phoneticPr fontId="2"/>
  </si>
  <si>
    <t>Acetone thiosemicarbazone</t>
    <phoneticPr fontId="2"/>
  </si>
  <si>
    <t>1752-30-3</t>
  </si>
  <si>
    <t>アセナフチレン</t>
    <phoneticPr fontId="2"/>
  </si>
  <si>
    <t>Acenaphthylene</t>
  </si>
  <si>
    <t>208-96-8</t>
    <phoneticPr fontId="9"/>
  </si>
  <si>
    <t>アセナフテン</t>
    <phoneticPr fontId="9"/>
  </si>
  <si>
    <t>Acenaphthene</t>
  </si>
  <si>
    <t>83-32-9</t>
    <phoneticPr fontId="11"/>
  </si>
  <si>
    <t>アゾジカルボンアミド</t>
    <phoneticPr fontId="2"/>
  </si>
  <si>
    <t>Azodicarbonamide</t>
  </si>
  <si>
    <t>123-77-3</t>
    <phoneticPr fontId="9"/>
  </si>
  <si>
    <t>２，２’－アゾビスイソブチロニトリル</t>
  </si>
  <si>
    <t>2,2'-Azobisisobutyronitrile</t>
  </si>
  <si>
    <t>78-67-1</t>
    <phoneticPr fontId="9"/>
  </si>
  <si>
    <t>アゾベンゼン（別名ジフェニルジアゼン）</t>
    <rPh sb="7" eb="9">
      <t>ベツメイ</t>
    </rPh>
    <phoneticPr fontId="12"/>
  </si>
  <si>
    <t>Azobenzene (alias: Diphenyldiazene)</t>
    <phoneticPr fontId="2"/>
  </si>
  <si>
    <t>103-33-3</t>
    <phoneticPr fontId="11"/>
  </si>
  <si>
    <t>アトロピン</t>
    <phoneticPr fontId="2"/>
  </si>
  <si>
    <t>Atropine</t>
  </si>
  <si>
    <t>51-55-8</t>
    <phoneticPr fontId="9"/>
  </si>
  <si>
    <t>亜二チオン酸ナトリウム（別名ハイドロサルファイト）</t>
  </si>
  <si>
    <t>Sodium dithionate (alias: Sodium hydrosulfite)</t>
  </si>
  <si>
    <t>7775-14-6</t>
    <phoneticPr fontId="11"/>
  </si>
  <si>
    <t>アニリン</t>
    <phoneticPr fontId="2"/>
  </si>
  <si>
    <t>Aniline</t>
  </si>
  <si>
    <t>62-53-3</t>
  </si>
  <si>
    <t>＊３
令和８年度までのラベル表示に係る裾切値：1%</t>
    <phoneticPr fontId="2"/>
  </si>
  <si>
    <t>アニリン塩酸塩</t>
    <rPh sb="4" eb="7">
      <t>エンサンエン</t>
    </rPh>
    <phoneticPr fontId="2"/>
  </si>
  <si>
    <t>Aniline hydrochloride</t>
  </si>
  <si>
    <t>142-04-1</t>
    <phoneticPr fontId="9"/>
  </si>
  <si>
    <t>＊４
令和８年度までのラベル表示に係る裾切値：1%</t>
    <phoneticPr fontId="2"/>
  </si>
  <si>
    <t>アニリンとホルムアルデヒドの重縮合物</t>
    <phoneticPr fontId="2"/>
  </si>
  <si>
    <t>Aniline, polymer with formaldehyde</t>
    <phoneticPr fontId="2"/>
  </si>
  <si>
    <t>25214-70-4</t>
    <phoneticPr fontId="2"/>
  </si>
  <si>
    <t>アフラトキシン</t>
  </si>
  <si>
    <t>Aflatoxin</t>
    <phoneticPr fontId="2"/>
  </si>
  <si>
    <t>1402-68-2</t>
    <phoneticPr fontId="2"/>
  </si>
  <si>
    <t>アミドチオりん酸Ｏ，Ｓ－ジメチル</t>
    <phoneticPr fontId="11"/>
  </si>
  <si>
    <t>O,S-Dimethyl phosphoramidothioate</t>
  </si>
  <si>
    <t>10265-92-6</t>
    <phoneticPr fontId="11"/>
  </si>
  <si>
    <t>アミド硫酸アンモニウム</t>
    <phoneticPr fontId="2"/>
  </si>
  <si>
    <t>Ammonium amidosulfate</t>
  </si>
  <si>
    <t>7773-06-0</t>
  </si>
  <si>
    <t>１－アミノ－９，１０－アントラキノン</t>
  </si>
  <si>
    <t>1-Amino-9,10-anthraquinone</t>
  </si>
  <si>
    <t>82-45-1</t>
    <phoneticPr fontId="11"/>
  </si>
  <si>
    <t>２－アミノエタノール</t>
    <phoneticPr fontId="2"/>
  </si>
  <si>
    <t>2-Aminoethanol</t>
  </si>
  <si>
    <t>141-43-5</t>
  </si>
  <si>
    <t>２－アミノエタンチオール（別名システアミン）</t>
    <rPh sb="13" eb="15">
      <t>ベツメイ</t>
    </rPh>
    <phoneticPr fontId="2"/>
  </si>
  <si>
    <t>2-Aminoethanethiol (alias: Cysteamine)</t>
    <phoneticPr fontId="2"/>
  </si>
  <si>
    <t>60-23-1</t>
    <phoneticPr fontId="2"/>
  </si>
  <si>
    <t>Ｎ－（２－アミノエチル）－２－アミノエタノール</t>
    <phoneticPr fontId="2"/>
  </si>
  <si>
    <t>N-(2-Aminoethyl)-2-aminoethanol</t>
    <phoneticPr fontId="2"/>
  </si>
  <si>
    <t>111-41-1</t>
    <phoneticPr fontId="2"/>
  </si>
  <si>
    <t>３－アミノ－Ｎ－エチルカルバゾール</t>
    <phoneticPr fontId="2"/>
  </si>
  <si>
    <t>3-Amino-N-ethylcarbazol</t>
    <phoneticPr fontId="2"/>
  </si>
  <si>
    <t>132-32-1</t>
  </si>
  <si>
    <t>Ｎ－アミノエチルピペラジン</t>
  </si>
  <si>
    <t>N-Aminoethylpiperazine</t>
  </si>
  <si>
    <t>140-31-8</t>
    <phoneticPr fontId="9"/>
  </si>
  <si>
    <t>79の2</t>
  </si>
  <si>
    <t>２－アミノ－３－クロロ－１，４－ナフトキノン（別名ＡＣＮ）</t>
  </si>
  <si>
    <t>2-Amino-3-chloro-1,4-naphthoquinone (alias: ACN)</t>
  </si>
  <si>
    <t>2797-51-5</t>
  </si>
  <si>
    <t>２－アミノ－４－クロロフェノール</t>
    <phoneticPr fontId="11"/>
  </si>
  <si>
    <t>2-Amino-4-chlorophenol</t>
  </si>
  <si>
    <t>95-85-2</t>
    <phoneticPr fontId="11"/>
  </si>
  <si>
    <t>＊５
令和８年度までのラベル表示に係る裾切値：1%</t>
    <rPh sb="14" eb="16">
      <t>ヒョウジ</t>
    </rPh>
    <phoneticPr fontId="2"/>
  </si>
  <si>
    <t>２－アミノ－５－クロロ－４－メチルベンゼンスルホン酸</t>
  </si>
  <si>
    <t>2-Amino-5-chloro-4-methylbenzenesulfonic acid</t>
  </si>
  <si>
    <t>88-53-9</t>
    <phoneticPr fontId="11"/>
  </si>
  <si>
    <t>５－アミノ－１－［２，６－ジクロロ－４－（トリフルオロメチル）フェニル］－４－エチルスルフィニル－１Ｈ－ピラゾール－３－カルボニトリル（別名エチプロール）</t>
    <phoneticPr fontId="2"/>
  </si>
  <si>
    <t>5-Amino-1-[2,6-dichloro-4-(trifluoromethyl)phenyl]-4-ethylsulfinyl-1H-pyrazole-3-carbonitrile (alias: Ethiprole)</t>
  </si>
  <si>
    <t>181587-01-9</t>
    <phoneticPr fontId="9"/>
  </si>
  <si>
    <t>５－アミノ－１－［２，６－ジクロロ－４－（トリフルオロメチル）フェニル］－３－シアノ－４－［（トリフルオロメチル）スルフィニル］ピラゾール（別名フィプロニル）</t>
  </si>
  <si>
    <t>5-Amino-1-[2,6-dichloro-4-(trifluoromethyl)phenyl]-3-cyano-4-[(trifluoromethyl)sulfinyl]pyrazole (alias: Fipronil)</t>
  </si>
  <si>
    <t>120068-37-3</t>
    <phoneticPr fontId="9"/>
  </si>
  <si>
    <t>２－アミノ－４，６－ジニトロフェノール</t>
    <phoneticPr fontId="11"/>
  </si>
  <si>
    <t>2-Amino-4,6-dinitrophenol</t>
  </si>
  <si>
    <t>96-91-3</t>
    <phoneticPr fontId="11"/>
  </si>
  <si>
    <t>４－アミノジフェニルアミン</t>
  </si>
  <si>
    <t>4-Aminodiphenylamine</t>
  </si>
  <si>
    <t>101-54-2</t>
    <phoneticPr fontId="9"/>
  </si>
  <si>
    <t>４－アミノ－６－ターシャリ－ブチル－３－メチルチオ－１，２，４－トリアジン－５（４Ｈ）－オン（別名メトリブジン）</t>
    <phoneticPr fontId="2"/>
  </si>
  <si>
    <t>4-Amino-6-tert-butyl-3-methylthio-1,2,4-triazin-5(4H)-one (alias: Metribuzin)</t>
  </si>
  <si>
    <t>21087-64-9</t>
  </si>
  <si>
    <t>３－アミノ－１Ｈ－１，２，４－トリアゾール（別名アミトロール）</t>
    <phoneticPr fontId="2"/>
  </si>
  <si>
    <t>3-Amino-1H-1,2,4-triazole (alias: Amitrole)</t>
  </si>
  <si>
    <t>61-82-5</t>
  </si>
  <si>
    <t>４－アミノ－３，５，６－トリクロロピリジン－２－カルボン酸（別名ピクロラム）</t>
  </si>
  <si>
    <t>4-Amino-3,5,6-trichloropyridine-2-carboxylic acid (alias: Picloram)</t>
  </si>
  <si>
    <t>1918-02-1</t>
  </si>
  <si>
    <t>（Ｓ）－２－アミノ－３－［４－［ビス（２－クロロエチル）アミノ］フェニル］プロパン酸（別名メルファラン）</t>
    <rPh sb="43" eb="45">
      <t>ベツメイ</t>
    </rPh>
    <phoneticPr fontId="2"/>
  </si>
  <si>
    <t>(S)-2-Amino-3-[4-[bis(2-chloroethyl)amino]phenyl]propanoic acid (alias: Melphalan)</t>
    <phoneticPr fontId="2"/>
  </si>
  <si>
    <t>148-82-3</t>
    <phoneticPr fontId="2"/>
  </si>
  <si>
    <t>（Ｓ）－２－アミノ－３－［４－（４－ヒドロキシ－３，５－ジヨードフェノキシ）－３，５－ジヨードフェニル］プロパン酸</t>
    <rPh sb="56" eb="57">
      <t>サン</t>
    </rPh>
    <phoneticPr fontId="11"/>
  </si>
  <si>
    <t>(S)-2-Amino-3-[4-(4-hydroxy-3,5-diiodophenoxy)-3,5-diiodophenyl]propanoic acid</t>
  </si>
  <si>
    <t>51-48-9</t>
    <phoneticPr fontId="11"/>
  </si>
  <si>
    <t>４－アミノ－１－［（２Ｒ，５Ｓ）－５－（ヒドロキシメチル）オキソラン－２－イル］ピリミジン－２（１Ｈ）－オン</t>
  </si>
  <si>
    <t>4-Amino-1-[(2R,5S)-5-(hydroxymethyl)oxolan-2-yl]pyrimidin-2(1H)-one</t>
  </si>
  <si>
    <t>7481-89-2</t>
    <phoneticPr fontId="9"/>
  </si>
  <si>
    <t>Ｌ－２－アミノ－４－［（ヒドロキシ）（メチル）ホスフィノイル］ブチリル－Ｌ－アラニル－Ｌ－アラニン</t>
    <phoneticPr fontId="11"/>
  </si>
  <si>
    <t>L-2-Amino-4-[(hydroxy)(methyl)-phosphinoyl]butyryl-L-alanyl-L-alanine</t>
  </si>
  <si>
    <t>35597-43-4</t>
    <phoneticPr fontId="11"/>
  </si>
  <si>
    <t>Ｌ－２－アミノ－４－［（ヒドロキシ）（メチル）ホスフィノイル］ブチリル－Ｌ－アラニル－Ｌ－アラニンナトリウム塩</t>
    <rPh sb="54" eb="55">
      <t>エン</t>
    </rPh>
    <phoneticPr fontId="2"/>
  </si>
  <si>
    <t>Sodium L-2-amino-4-[(hydroxy)(methyl)phosphoryl]butylyl-L-alanyl-L-alaninate</t>
  </si>
  <si>
    <t>71048-99-2</t>
    <phoneticPr fontId="9"/>
  </si>
  <si>
    <t>２－アミノ－４－［ヒドロキシ（メチル）ホスホリル］ブタン酸及びそのアンモニウム塩</t>
    <rPh sb="29" eb="30">
      <t>オヨ</t>
    </rPh>
    <rPh sb="39" eb="40">
      <t>エン</t>
    </rPh>
    <phoneticPr fontId="2"/>
  </si>
  <si>
    <t>2-Amino-4-[hydroxy(methyl)phosphoryl]butanoic acid and its ammonium salt</t>
    <phoneticPr fontId="2"/>
  </si>
  <si>
    <t>51276-47-2, 77182-82-2</t>
    <phoneticPr fontId="2"/>
  </si>
  <si>
    <t>２－アミノピリジン</t>
  </si>
  <si>
    <t>2-Aminopyridine</t>
  </si>
  <si>
    <t>504-29-0</t>
  </si>
  <si>
    <t>４－アミノピリジン</t>
  </si>
  <si>
    <t>4-Aminopyridine</t>
  </si>
  <si>
    <t>504-24-5</t>
    <phoneticPr fontId="9"/>
  </si>
  <si>
    <t>アミノフィリン</t>
    <phoneticPr fontId="2"/>
  </si>
  <si>
    <t>Aminophylline</t>
  </si>
  <si>
    <t>317-34-0</t>
    <phoneticPr fontId="9"/>
  </si>
  <si>
    <t>３－アミノ－１－プロパノール</t>
  </si>
  <si>
    <t>3-Amino-1-propanol</t>
  </si>
  <si>
    <t>156-87-6</t>
    <phoneticPr fontId="9"/>
  </si>
  <si>
    <t>（３－アミノプロパン－１－イル）（カルボキシメチル）ジメチルアンモニウムのＮ－ココアシル誘導体内部塩</t>
    <phoneticPr fontId="2"/>
  </si>
  <si>
    <t>(3-Aminopropan-1-yl)(carboxymethyl)dimethylammonium, N-coco acyl derivs., inner salts</t>
  </si>
  <si>
    <t>61789-40-0</t>
    <phoneticPr fontId="9"/>
  </si>
  <si>
    <t>１－アミノプロパン－２－オール</t>
  </si>
  <si>
    <t>1-Aminopropan-2-ol</t>
  </si>
  <si>
    <t>78-96-6</t>
    <phoneticPr fontId="9"/>
  </si>
  <si>
    <t>３－アミノプロピルトリエトキシシラン</t>
  </si>
  <si>
    <t>3-Aminopropyltriethoxysilane</t>
  </si>
  <si>
    <t>919-30-2</t>
    <phoneticPr fontId="9"/>
  </si>
  <si>
    <t>３－アミノ－１－プロペン</t>
    <phoneticPr fontId="2"/>
  </si>
  <si>
    <t>3-Amino-1-propene</t>
    <phoneticPr fontId="2"/>
  </si>
  <si>
    <t>107-11-9</t>
    <phoneticPr fontId="2"/>
  </si>
  <si>
    <t>４－アミノ－１－ベータ－Ｄ－リボフラノシル－１，３，５－トリアジン－２（１Ｈ）－オン</t>
    <phoneticPr fontId="2"/>
  </si>
  <si>
    <t>4-Amino-1-β-D-ribofuranosyl-1,3,5-triazin-2(1H)-one</t>
    <phoneticPr fontId="2"/>
  </si>
  <si>
    <t>320-67-2</t>
    <phoneticPr fontId="2"/>
  </si>
  <si>
    <t>２－アミノベンゼンチオール</t>
    <phoneticPr fontId="11"/>
  </si>
  <si>
    <t>2-Aminobenzenethiol</t>
  </si>
  <si>
    <t>137-07-5</t>
    <phoneticPr fontId="11"/>
  </si>
  <si>
    <t>３－アミノメチル－３，５，５－トリメチルシクロヘキシルアミン（別名イソホロンジアミン）</t>
    <rPh sb="31" eb="33">
      <t>ベツメイ</t>
    </rPh>
    <phoneticPr fontId="2"/>
  </si>
  <si>
    <t>3-Aminomethyl-3,5,5-trimethylcyclohexylamine (alias: Isophoronediamine)</t>
  </si>
  <si>
    <t>2855-13-2</t>
    <phoneticPr fontId="9"/>
  </si>
  <si>
    <t>２－［（４－アミノ－３－メチルフェニル）エチルアミノ］エタノール硫酸塩</t>
    <phoneticPr fontId="11"/>
  </si>
  <si>
    <t>2-[(4-Amino-3-methylphenyl)ethylamino]ethanol sulfate</t>
  </si>
  <si>
    <t>25646-77-9</t>
    <phoneticPr fontId="11"/>
  </si>
  <si>
    <t>Ｎ－［２－［（４－アミノ－３－メチルフェニル）エチルアミノ］エチル］メタンスルホンアミドセスキ硫酸塩</t>
    <rPh sb="47" eb="50">
      <t>リュウサンエン</t>
    </rPh>
    <phoneticPr fontId="11"/>
  </si>
  <si>
    <t>N-[2-[(4-Amino-3-methylphenyl)ethylamino]ethyl]methanesulfonamide sesquisulphate</t>
  </si>
  <si>
    <t>25646-71-3</t>
    <phoneticPr fontId="11"/>
  </si>
  <si>
    <t>４－アミノ－３－メチル－６－フェニル－１，２，４－トリアジン－５（４Ｈ）－オン（別名メタミトロン）</t>
    <phoneticPr fontId="2"/>
  </si>
  <si>
    <t>4-Amino-3-methyl-6-phenyl-1,2,4-triazin-5(4H)-one (alias: Metamitron)</t>
  </si>
  <si>
    <t>41394-05-2</t>
    <phoneticPr fontId="11"/>
  </si>
  <si>
    <t>５－アミノ－２－メチルフェノール</t>
  </si>
  <si>
    <t>5-Amino-2-methylphenol</t>
  </si>
  <si>
    <t>2835-95-2</t>
    <phoneticPr fontId="9"/>
  </si>
  <si>
    <t>２－アミノ－２－メチル－１－プロパノール</t>
  </si>
  <si>
    <t>2-Amino-2-methyl-1-propanol</t>
  </si>
  <si>
    <t>124-68-5</t>
    <phoneticPr fontId="9"/>
  </si>
  <si>
    <t>亜硫酸水素ナトリウム</t>
    <phoneticPr fontId="2"/>
  </si>
  <si>
    <t>Sodium hydrogen sulfite</t>
  </si>
  <si>
    <t>7631-90-5</t>
  </si>
  <si>
    <t>亜硫酸＝１－［４－（ターシャリ－ブチル）フェノキシ］プロパン－２－イル＝（２－クロロエチル）</t>
    <phoneticPr fontId="11"/>
  </si>
  <si>
    <t>1-[4-(tert-Butyl)phenoxy]propan-2-yl 2-chloroethyl sulfite</t>
  </si>
  <si>
    <t>140-57-8</t>
    <phoneticPr fontId="11"/>
  </si>
  <si>
    <t>アリルアルコール</t>
    <phoneticPr fontId="2"/>
  </si>
  <si>
    <t>Allyl alcohol</t>
  </si>
  <si>
    <t>107-18-6</t>
  </si>
  <si>
    <t>１－アリルオキシ－２，３－エポキシプロパン</t>
  </si>
  <si>
    <t>1-Allyloxy-2,3-epoxypropane</t>
  </si>
  <si>
    <t>106-92-3</t>
  </si>
  <si>
    <t>１－［２－（アリルオキシ）－２－（２，４－ジクロロフェニル）エチル］－１Ｈ－イミダゾール</t>
    <phoneticPr fontId="11"/>
  </si>
  <si>
    <t>1-[2-(Allyloxy)-2-(2,4-dichlorophenyl)ethyl]-1H-imidazole</t>
  </si>
  <si>
    <t>35554-44-0</t>
    <phoneticPr fontId="11"/>
  </si>
  <si>
    <t>115の2</t>
  </si>
  <si>
    <t>３－アリルオキシ－２－ヒドロキシ－１－プロパンスルホン酸ナトリウム</t>
  </si>
  <si>
    <t>Sodium 3-(allyloxy)-2-hydroxy-1-propanesulphonate</t>
  </si>
  <si>
    <t>52556-42-0</t>
  </si>
  <si>
    <t>115の3</t>
  </si>
  <si>
    <t>３－アリルオキシ－１，２－ベンゾイソチアゾール－１，１－ジオキシド（別名プロベナゾール）</t>
  </si>
  <si>
    <t>3-Allyloxy-1,2-benzoisothiazole-1,1-dioxide (alias: Probenazole)</t>
  </si>
  <si>
    <t>27605-76-1</t>
  </si>
  <si>
    <t>４－アリル－１，２－ジメトキシベンゼン</t>
    <phoneticPr fontId="2"/>
  </si>
  <si>
    <t>4-Allyl-1,2-dimethoxybenzene</t>
    <phoneticPr fontId="2"/>
  </si>
  <si>
    <t>93-15-2</t>
    <phoneticPr fontId="2"/>
  </si>
  <si>
    <t>アリル－ノルマル－プロピルジスルフィド</t>
  </si>
  <si>
    <t>Allyl n-propyl disulfide</t>
  </si>
  <si>
    <t>2179-59-1</t>
  </si>
  <si>
    <t>アリル＝ヘキサノアート</t>
  </si>
  <si>
    <t>Allyl hexanoate</t>
  </si>
  <si>
    <t>123-68-2</t>
    <phoneticPr fontId="11"/>
  </si>
  <si>
    <t>アリル＝ヘプタノアート</t>
    <phoneticPr fontId="11"/>
  </si>
  <si>
    <t>Allyl heptanoate</t>
  </si>
  <si>
    <t>142-19-8</t>
    <phoneticPr fontId="11"/>
  </si>
  <si>
    <t>４－アリル－２－メトキシフェノール（別名オイゲノール）</t>
    <rPh sb="18" eb="20">
      <t>ベツメイ</t>
    </rPh>
    <phoneticPr fontId="2"/>
  </si>
  <si>
    <t>4-Allyl-2-methoxyphenol (alias: Eugenol)</t>
  </si>
  <si>
    <t>97-53-0</t>
    <phoneticPr fontId="9"/>
  </si>
  <si>
    <t>亜りん酸</t>
    <rPh sb="0" eb="1">
      <t>ア</t>
    </rPh>
    <rPh sb="3" eb="4">
      <t>サン</t>
    </rPh>
    <phoneticPr fontId="2"/>
  </si>
  <si>
    <t>Phosphonic acid</t>
  </si>
  <si>
    <t>13598-36-2</t>
    <phoneticPr fontId="9"/>
  </si>
  <si>
    <t>亜りん酸ジメチル</t>
    <phoneticPr fontId="2"/>
  </si>
  <si>
    <t>Dimethyl phosphonate</t>
  </si>
  <si>
    <t>868-85-9</t>
    <phoneticPr fontId="9"/>
  </si>
  <si>
    <t>亜りん酸トリエチル</t>
    <phoneticPr fontId="2"/>
  </si>
  <si>
    <t>Triethyl phosphite</t>
  </si>
  <si>
    <t>122-52-1</t>
    <phoneticPr fontId="9"/>
  </si>
  <si>
    <t>亜りん酸トリフェニル</t>
  </si>
  <si>
    <t>Triphenylphosphite</t>
  </si>
  <si>
    <t>101-02-0</t>
    <phoneticPr fontId="11"/>
  </si>
  <si>
    <t>＊５
令和８年度までのSDS交付等に係る裾切値：1%</t>
    <rPh sb="14" eb="17">
      <t>コウフトウ</t>
    </rPh>
    <phoneticPr fontId="2"/>
  </si>
  <si>
    <t>亜りん酸トリメチル</t>
    <phoneticPr fontId="2"/>
  </si>
  <si>
    <t>Trimethyl phosphite</t>
  </si>
  <si>
    <t>121-45-9</t>
  </si>
  <si>
    <t>アルカノールアンモニウム－２，４－ジニトロ－６－（１－メチルプロピル）－フェノラート</t>
    <phoneticPr fontId="11"/>
  </si>
  <si>
    <t>Alkanolammonium-2,4-dinitro-6-(1-methylpropyl)phenolate</t>
  </si>
  <si>
    <t>8048-12-2</t>
    <phoneticPr fontId="11"/>
  </si>
  <si>
    <t>アルカノール（炭素数が１０から１６までのもの及びその混合物に限る。）</t>
    <rPh sb="7" eb="10">
      <t>タンソスウ</t>
    </rPh>
    <rPh sb="22" eb="23">
      <t>オヨ</t>
    </rPh>
    <rPh sb="26" eb="29">
      <t>コンゴウブツ</t>
    </rPh>
    <rPh sb="30" eb="31">
      <t>カギ</t>
    </rPh>
    <phoneticPr fontId="11"/>
  </si>
  <si>
    <t>Alkanols(C10-16)</t>
    <phoneticPr fontId="2"/>
  </si>
  <si>
    <t>67762-41-8, 112-42-5, 112-30-1, 112-72-1他</t>
    <rPh sb="40" eb="41">
      <t>ホカ</t>
    </rPh>
    <phoneticPr fontId="11"/>
  </si>
  <si>
    <t>２－［（アルキルオキシ）メチル］オキシラン（アルキル基の炭素数が１２から１４までのもの及びその混合物に限る。）</t>
    <rPh sb="26" eb="27">
      <t>キ</t>
    </rPh>
    <rPh sb="28" eb="31">
      <t>タンソスウ</t>
    </rPh>
    <rPh sb="43" eb="44">
      <t>オヨ</t>
    </rPh>
    <rPh sb="47" eb="50">
      <t>コンゴウブツ</t>
    </rPh>
    <rPh sb="51" eb="52">
      <t>カギ</t>
    </rPh>
    <phoneticPr fontId="2"/>
  </si>
  <si>
    <t>2-[(C12-14-alkyloxy)methyl]oxirane</t>
  </si>
  <si>
    <t>68609-97-2</t>
    <phoneticPr fontId="9"/>
  </si>
  <si>
    <t>128の2</t>
  </si>
  <si>
    <t>アルキル（ベンジル）（ジメチル）アンモニウム=クロリド（アルキル基の炭素数が１２から１６までのもの及びその混合物に限る。）</t>
    <phoneticPr fontId="2"/>
  </si>
  <si>
    <t>Alkyl(C=12-16)(benzyl)(dimethyl)ammonium chloride</t>
  </si>
  <si>
    <t>122-18-9, 139-07-1, 139-08-2, 68424-85-1, 85409-22-9</t>
  </si>
  <si>
    <t>アルキル硫酸エステルナトリウム（アルキル基の炭素数が１６から１８までのもの及びその混合物に限る。）</t>
  </si>
  <si>
    <t>Sodium alkyl(C16-18) sulfate</t>
  </si>
  <si>
    <t>68955-20-4</t>
    <phoneticPr fontId="11"/>
  </si>
  <si>
    <t>129の2</t>
  </si>
  <si>
    <t>アルケン（炭素数が７から９までのものであつて分枝型のもの及びその混合物に限る。）</t>
  </si>
  <si>
    <t>Alkenes (C7-9, branched)</t>
  </si>
  <si>
    <t>97593-00-5</t>
  </si>
  <si>
    <t>アルゴン（高圧のガスの状態のものに限る。）</t>
  </si>
  <si>
    <t>Argon (as a gas under pressure)</t>
  </si>
  <si>
    <t>7440-37-1</t>
    <phoneticPr fontId="11"/>
  </si>
  <si>
    <t>１７アルファ－アセチルオキシ－６－クロロ－プレグナ－４，６－ジエン－３，２０－ジオン</t>
    <phoneticPr fontId="2"/>
  </si>
  <si>
    <t>17α-Acetyloxy-6-chloro-pregna-4,6-diene-3,20-dione</t>
    <phoneticPr fontId="2"/>
  </si>
  <si>
    <t>302-22-7</t>
    <phoneticPr fontId="2"/>
  </si>
  <si>
    <t>３－（アルファ－アセトニルベンジル）－４－ヒドロキシクマリン（別名ワルファリン）</t>
  </si>
  <si>
    <t>3-(α-Acetonylbenzyl)-4-hydroxycoumarin (alias: Warfarin)</t>
  </si>
  <si>
    <t>81-81-2</t>
  </si>
  <si>
    <t>アルファ，アルファ，アルファ－トリフルオロ－２，６－ジニトロ－Ｎ，Ｎ－ジプロピル－パラ－トルイジン（別名トリフルラリン）</t>
    <rPh sb="50" eb="52">
      <t>ベツメイ</t>
    </rPh>
    <phoneticPr fontId="2"/>
  </si>
  <si>
    <t>α,α,α-Trifluoro-2,6-dinitro-N,N-dipropyl-p-toluidine (alias: Trifluralin)</t>
  </si>
  <si>
    <t>1582-09-8</t>
  </si>
  <si>
    <t>アルファ，アルファ－ジクロロトルエン</t>
  </si>
  <si>
    <t>α,α-Dichlorotoluene</t>
  </si>
  <si>
    <t>98-87-3</t>
  </si>
  <si>
    <t>134の2</t>
  </si>
  <si>
    <t>アルファ－（イソシアナトベンジル）－オメガ－（イソシアナトフェニル）ポリ［（イソシアナトフェニレン）メチレン］</t>
    <phoneticPr fontId="2"/>
  </si>
  <si>
    <t>α-(Isocyanatobenzyl)-ω-(isocyanatophenyl)-poly[(isocyanatophenylene)methylene]</t>
  </si>
  <si>
    <t>9016-87-9, 32055-14-4</t>
  </si>
  <si>
    <t>（ＲＳ）－アルファ－シアノ－３－フェノキシベンジル＝Ｎ－（２－クロロ－アルファ，アルファ，アルファ－トリフルオロ－パラ－トリル）－Ｄ－バリナート（別名フルバリネート）</t>
    <phoneticPr fontId="2"/>
  </si>
  <si>
    <t>(RS)-α-Cyano-3-phenoxybenzyl-N-(2-chloro-α, α, α-trifluoro-p-tolyl)-D-valinate (alias: Fluvalinate)</t>
  </si>
  <si>
    <t>102851-06-9</t>
    <phoneticPr fontId="9"/>
  </si>
  <si>
    <t>アルファ－シアノ－３－フェノキシベンジル＝２－（４－クロロフェニル）－３－メチルブチラート</t>
  </si>
  <si>
    <t>α-Cyano-3-phenoxybenzyl 2-(4-chlorophenyl)-3-methylbutyrate</t>
  </si>
  <si>
    <t>51630-58-1</t>
    <phoneticPr fontId="9"/>
  </si>
  <si>
    <t>（Ｓ）－アルファ－シアノ－３－フェノキシベンジル＝（Ｓ）－２－（４－クロロフェニル）－３－メチルブチラート（別名エスフェンバレレート）</t>
    <rPh sb="54" eb="56">
      <t>ベツメイ</t>
    </rPh>
    <phoneticPr fontId="2"/>
  </si>
  <si>
    <t>(S)-α-Cyano-3-phenoxybenzyl (S)-2-(4-chlorophenyl)-3-methylbutyrate (alias: Esfenvalerate)</t>
  </si>
  <si>
    <t>66230-04-4</t>
    <phoneticPr fontId="9"/>
  </si>
  <si>
    <t>アルファ－シアノ－３－フェノキシベンジル＝２，２－ジクロロ－１－（４－エトキシフェニル）－１－シクロプロパンカルボキシラート（別名シクロプロトリン）</t>
  </si>
  <si>
    <t>α-Cyano-3-phenoxybenzyl 2,2-dichloro-1-(4-ethoxyphenyl)-1-cyclopropanecarboxylate (alias: Cycloprothrin)</t>
  </si>
  <si>
    <t>63935-38-6</t>
  </si>
  <si>
    <t>アルファ－シアノ－３－フェノキシベンジル＝３－（２，２－ジクロロビニル）－２，２－ジメチルシクロプロパンカルボキシラート（別名シペルメトリン）</t>
  </si>
  <si>
    <t>α-Cyano-3-phenoxybenzyl 3-(2,2-dichlorovinyl)-2,2-dimethylcyclopropanecarboxylate (alias: Cypermethrin)</t>
  </si>
  <si>
    <t>52315-07-8</t>
    <phoneticPr fontId="9"/>
  </si>
  <si>
    <t>＊４
令和８年度までのSDS交付等に係る裾切値：1%</t>
    <phoneticPr fontId="2"/>
  </si>
  <si>
    <t>（Ｓ）－アルファ－シアノ－３－フェノキシベンジル＝３－（２，２－ジクロロビニル）－２，２－ジメチル－シス－シクロプロパンカルボキシラート</t>
  </si>
  <si>
    <t>(S)-α-Cyano-3-phenoxybenzyl 3-(2,2-dichlorovinyl)-2,2-dimethyl-cis-cyclopropanecarboxylate</t>
  </si>
  <si>
    <t>67375-30-8</t>
    <phoneticPr fontId="9"/>
  </si>
  <si>
    <t>（Ｓ）－アルファ－シアノ－３－フェノキシベンジル＝（１Ｒ，３Ｓ）－２，２－ジメチル－３－（１，２，２，２－テトラブロモエチル）シクロプロパンカルボキシラート（別名トラロメトリン）</t>
    <rPh sb="79" eb="81">
      <t>ベツメイ</t>
    </rPh>
    <phoneticPr fontId="2"/>
  </si>
  <si>
    <t>(S)-α-Cyano-3-phenoxybenzyl (1R, 3S)-2,2-dimethyl-3-(1,2,2,2-tetrabromoethyl)cyclopropanecarboxylate (alias: Tralomethrin)</t>
  </si>
  <si>
    <t>66841-25-6</t>
    <phoneticPr fontId="9"/>
  </si>
  <si>
    <t>（ＲＳ）－アルファ－シアノ－３－フェノキシベンジル＝２，２，３，３－テトラメチルシクロプロパンカルボキシラート（別名フェンプロパトリン）</t>
    <phoneticPr fontId="2"/>
  </si>
  <si>
    <t>(RS)-alpha-Cyano-3-phenoxybenzyl=2,2,3,3-tetramethylcyclopropanecarboxylate (alias: Fenpropathrin)</t>
    <phoneticPr fontId="2"/>
  </si>
  <si>
    <t>39515-41-8</t>
    <phoneticPr fontId="11"/>
  </si>
  <si>
    <t>アルファ－シアノ－４－フルオロ－３－フェノキシベンジル＝３－（２，２－ジクロロビニル）－２，２－ジメチルシクロプロパンカルボキシラート（別名シフルトリン）</t>
  </si>
  <si>
    <t>α-Cyano-4-fluoro-3-phenoxybenzyl 3-(2,2-dichlorovinyl)-2,2-dimethylcyclopropanecarboxylate (alias: Cyfluthrin)</t>
  </si>
  <si>
    <t>68359-37-5</t>
    <phoneticPr fontId="9"/>
  </si>
  <si>
    <t>アルファ－ピネン</t>
  </si>
  <si>
    <t>α-Pinene</t>
  </si>
  <si>
    <t>80-56-8</t>
    <phoneticPr fontId="9"/>
  </si>
  <si>
    <t>アルファ－メチルスチレン</t>
  </si>
  <si>
    <t>α-Methylstyrene</t>
  </si>
  <si>
    <t>98-83-9</t>
  </si>
  <si>
    <t>アルミニウム＝トリス（ブタン－２－オラート）</t>
    <phoneticPr fontId="11"/>
  </si>
  <si>
    <t>Aluminum tris(butan-2-olate)</t>
  </si>
  <si>
    <t>2269-22-9</t>
    <phoneticPr fontId="11"/>
  </si>
  <si>
    <t>安息香酸</t>
    <rPh sb="0" eb="4">
      <t>アンソクコウサン</t>
    </rPh>
    <phoneticPr fontId="2"/>
  </si>
  <si>
    <t>Benzoic acid</t>
  </si>
  <si>
    <t>65-85-0</t>
    <phoneticPr fontId="9"/>
  </si>
  <si>
    <t>147の2</t>
  </si>
  <si>
    <t>安息香酸ナトリウム</t>
  </si>
  <si>
    <t>Sodium benzoate</t>
  </si>
  <si>
    <t>532-32-1</t>
  </si>
  <si>
    <t>安息香酸ベンジル</t>
    <phoneticPr fontId="9"/>
  </si>
  <si>
    <t>Benzyl benzoate</t>
  </si>
  <si>
    <t>120-51-4</t>
    <phoneticPr fontId="11"/>
  </si>
  <si>
    <t>安息香酸メチル</t>
    <phoneticPr fontId="9"/>
  </si>
  <si>
    <t>Methyl benzoate</t>
  </si>
  <si>
    <t>93-58-3</t>
    <phoneticPr fontId="11"/>
  </si>
  <si>
    <t>アントラセン</t>
  </si>
  <si>
    <t>Anthracene</t>
    <phoneticPr fontId="2"/>
  </si>
  <si>
    <t>120-12-7</t>
    <phoneticPr fontId="2"/>
  </si>
  <si>
    <t>アントラセン－９，１０－ジオン（別名アントラキノン）</t>
    <rPh sb="16" eb="18">
      <t>ベツメイ</t>
    </rPh>
    <phoneticPr fontId="11"/>
  </si>
  <si>
    <t>Anthracene-9,10-dione (alias: Anthraquinone)</t>
    <phoneticPr fontId="2"/>
  </si>
  <si>
    <t>84-65-1</t>
    <phoneticPr fontId="11"/>
  </si>
  <si>
    <t>アンモニア</t>
    <phoneticPr fontId="2"/>
  </si>
  <si>
    <t>Ammonia</t>
  </si>
  <si>
    <t>7664-41-7</t>
  </si>
  <si>
    <t>硫黄</t>
    <rPh sb="0" eb="2">
      <t>イオウ</t>
    </rPh>
    <phoneticPr fontId="2"/>
  </si>
  <si>
    <t>Sulfur</t>
  </si>
  <si>
    <t>7704-34-9</t>
    <phoneticPr fontId="9"/>
  </si>
  <si>
    <t>石綿（令第16条第１項第４号イからハまでに掲げる物で同号の厚生労働省令で定めるものに限る。）</t>
    <rPh sb="3" eb="4">
      <t>レイ</t>
    </rPh>
    <phoneticPr fontId="2"/>
  </si>
  <si>
    <t>Asbestos</t>
    <phoneticPr fontId="15"/>
  </si>
  <si>
    <t>イソオクタノール</t>
    <phoneticPr fontId="11"/>
  </si>
  <si>
    <t>Isooctanol</t>
  </si>
  <si>
    <t>26952-21-6</t>
    <phoneticPr fontId="2"/>
  </si>
  <si>
    <t>イソキノリン</t>
    <phoneticPr fontId="9"/>
  </si>
  <si>
    <t>Isoquinoline</t>
  </si>
  <si>
    <t>119-65-3</t>
    <phoneticPr fontId="11"/>
  </si>
  <si>
    <t>３－イソシアナトメチル－３，５，５－トリメチルシクロヘキシル＝イソシアネート</t>
    <phoneticPr fontId="2"/>
  </si>
  <si>
    <t>3-Isocyanatomethyl-3,5,5-trimethylcyclohexyl isocyanate</t>
  </si>
  <si>
    <t>4098-71-9</t>
  </si>
  <si>
    <t>イソシアン酸３，４－ジクロロフェニル</t>
    <phoneticPr fontId="2"/>
  </si>
  <si>
    <t>3,4-Dichlorophenyl isocyanate</t>
    <phoneticPr fontId="2"/>
  </si>
  <si>
    <t>102-36-3</t>
    <phoneticPr fontId="2"/>
  </si>
  <si>
    <t>イソシアン酸メチル</t>
    <phoneticPr fontId="2"/>
  </si>
  <si>
    <t>Methyl isocyanate</t>
  </si>
  <si>
    <t>624-83-9</t>
  </si>
  <si>
    <t>イソチオシアン酸アリル</t>
    <rPh sb="7" eb="8">
      <t>サン</t>
    </rPh>
    <phoneticPr fontId="2"/>
  </si>
  <si>
    <t>Allyl isothiocyanate</t>
  </si>
  <si>
    <t>57-06-7</t>
    <phoneticPr fontId="9"/>
  </si>
  <si>
    <t>イソニコチン酸ヒドラジド（別名イソニアジド）</t>
    <rPh sb="13" eb="15">
      <t>ベツメイ</t>
    </rPh>
    <phoneticPr fontId="2"/>
  </si>
  <si>
    <t>Isonicotinic acid hydrazide (alias: Isoniazid)</t>
  </si>
  <si>
    <t>54-85-3</t>
    <phoneticPr fontId="9"/>
  </si>
  <si>
    <t>イソフタロイル＝ジクロリド</t>
    <phoneticPr fontId="11"/>
  </si>
  <si>
    <t>Isophthaloyl dichloride</t>
  </si>
  <si>
    <t>99-63-8</t>
    <phoneticPr fontId="11"/>
  </si>
  <si>
    <t>イソブチルアルデヒド</t>
    <phoneticPr fontId="9"/>
  </si>
  <si>
    <t>Isobutylaldehyde</t>
  </si>
  <si>
    <t>78-84-2</t>
    <phoneticPr fontId="11"/>
  </si>
  <si>
    <t>イソブチルベンゼン</t>
    <phoneticPr fontId="9"/>
  </si>
  <si>
    <t>Isobutylbenzene</t>
  </si>
  <si>
    <t>538-93-2</t>
    <phoneticPr fontId="11"/>
  </si>
  <si>
    <t>イソブチロニトリル</t>
    <phoneticPr fontId="9"/>
  </si>
  <si>
    <t>Isobutyronitrile</t>
  </si>
  <si>
    <t>78-82-0</t>
    <phoneticPr fontId="11"/>
  </si>
  <si>
    <t>２－イソブトキシエタノール</t>
  </si>
  <si>
    <t>2-Isobutoxyethanol</t>
  </si>
  <si>
    <t>4439-24-1</t>
    <phoneticPr fontId="9"/>
  </si>
  <si>
    <t>イソプレン</t>
    <phoneticPr fontId="2"/>
  </si>
  <si>
    <t>Isoprene</t>
  </si>
  <si>
    <t>78-79-5</t>
  </si>
  <si>
    <t>４，４’－イソプロピリデンジフェノール（別名ビスフェノールＡ）</t>
  </si>
  <si>
    <t>4,4'-Isopropylidenediphenol (alias: Bisphenol A)</t>
    <phoneticPr fontId="2"/>
  </si>
  <si>
    <t>80-05-7</t>
    <phoneticPr fontId="2"/>
  </si>
  <si>
    <t>４，４’－イソプロピリデンジフェノールと１－クロロ－２，３－エポキシプロパンの重縮合物（液状のものに限る。）</t>
  </si>
  <si>
    <t>Polymer of 4,4'-isopropylidenediphenol and 1-chloro-2,3-epoxypropane (liquid)</t>
  </si>
  <si>
    <t>25068-38-6</t>
    <phoneticPr fontId="9"/>
  </si>
  <si>
    <t>Ｎ－イソプロピルアクリルアミド</t>
  </si>
  <si>
    <t>N-Isopropylacrylamide</t>
  </si>
  <si>
    <t>2210-25-5</t>
    <phoneticPr fontId="11"/>
  </si>
  <si>
    <t>Ｎ－イソプロピルアニリン</t>
  </si>
  <si>
    <t>N-Isopropylaniline</t>
  </si>
  <si>
    <t>768-52-5</t>
  </si>
  <si>
    <t>４－イソプロピルアニリン</t>
  </si>
  <si>
    <t>4-Isopropylaniline</t>
  </si>
  <si>
    <t>99-88-7</t>
    <phoneticPr fontId="9"/>
  </si>
  <si>
    <t>Ｎ－イソプロピルアミノホスホン酸Ｏ－エチル－Ｏ－（３－メチル－４－メチルチオフェニル）（別名フェナミホス）</t>
  </si>
  <si>
    <t>O-Ethyl-O-(3-methyl-4-methylthiophenyl) N-isopropylaminophosphonate; Ethyl 3-methyl-4-(methylthio)phenyl (isopropyl)phosphoramidate (alias: Fenamiphos)</t>
  </si>
  <si>
    <t>22224-92-6</t>
  </si>
  <si>
    <t>イソプロピルアミン</t>
    <phoneticPr fontId="2"/>
  </si>
  <si>
    <t>Isopropylamine</t>
  </si>
  <si>
    <t>75-31-0</t>
  </si>
  <si>
    <t>イソプロピルエーテル</t>
    <phoneticPr fontId="2"/>
  </si>
  <si>
    <t>Isopropyl ether</t>
  </si>
  <si>
    <t>108-20-3</t>
  </si>
  <si>
    <t>イソプロピル＝３－クロロカルバニラート（別名クロルプロファム又はＩＰＣ）</t>
  </si>
  <si>
    <t>Isopropyl 3-chlorocarbanilate (alias: Chlorpropham or IPC)</t>
    <phoneticPr fontId="2"/>
  </si>
  <si>
    <t>101-21-3</t>
    <phoneticPr fontId="9"/>
  </si>
  <si>
    <t>Ｎ－イソプロピル－Ｎ’－フェニル－パラ－フェニレンジアミン</t>
  </si>
  <si>
    <t>N-Isopropyl-N'-phenyl-p-phenylenediamine</t>
  </si>
  <si>
    <t>101-72-4</t>
    <phoneticPr fontId="9"/>
  </si>
  <si>
    <t>177の2</t>
  </si>
  <si>
    <t>３－（４－イソプロピルフェニル）－２－メチルプロパナール</t>
  </si>
  <si>
    <t>3-(4-Isopropylphenyl)-2-methylpropanal</t>
  </si>
  <si>
    <t>103-95-7</t>
  </si>
  <si>
    <t>177の3</t>
  </si>
  <si>
    <t>（ＲＳ）－２－（４－イソプロピル－４－メチル－５－オキソ－４，５－ジヒドロ－１Ｈ－イミダゾール－２－イル）ニコチン酸</t>
  </si>
  <si>
    <t>(RS)-2-(4-Isopropyl-4-methyl-5-oxo-4,5-dihydro-1H-imidazol-2-yl)nicotinic acid</t>
  </si>
  <si>
    <t>81334-34-1</t>
  </si>
  <si>
    <t>１－イソプロピル－４－メチルシクロヘキサン</t>
    <phoneticPr fontId="11"/>
  </si>
  <si>
    <t>1-Isopropyl-4-methylcyclohexane (alias: p-Mentane)</t>
    <phoneticPr fontId="2"/>
  </si>
  <si>
    <t>99-82-1</t>
    <phoneticPr fontId="11"/>
  </si>
  <si>
    <t>（１Ｒ，２Ｓ，５Ｒ）－２－イソプロピル－５－メチルシクロヘキサン－１－オール</t>
    <phoneticPr fontId="11"/>
  </si>
  <si>
    <t>(1R,2S,5R)-2-Isopropyl-5-methylcyclohexan-1-ol</t>
  </si>
  <si>
    <t>2216-51-5</t>
    <phoneticPr fontId="11"/>
  </si>
  <si>
    <t>２－イソプロピル－５－メチルフェノール（別名チモール）</t>
    <rPh sb="20" eb="22">
      <t>ベツメイ</t>
    </rPh>
    <phoneticPr fontId="2"/>
  </si>
  <si>
    <t>2-Isopropyl-5-methylphenol (alias: Thymol)</t>
  </si>
  <si>
    <t>89-83-8</t>
    <phoneticPr fontId="9"/>
  </si>
  <si>
    <t>180の2</t>
  </si>
  <si>
    <t>４－イソプロピル－３－メチルフェノール</t>
  </si>
  <si>
    <t>4-Isopropyl-3-methylphenol</t>
  </si>
  <si>
    <t>3228-02-2</t>
  </si>
  <si>
    <t>イソプロピル＝２－（４－メトキシビフェニル－３－イル）ヒドラジノホルマート（別名ビフェナゼート）</t>
    <phoneticPr fontId="2"/>
  </si>
  <si>
    <t>Isopropyl 2-(4-methoxybiphenyl-3-yl)hydrazinoformate (alias: Bifenazate)</t>
  </si>
  <si>
    <t>149877-41-8</t>
    <phoneticPr fontId="9"/>
  </si>
  <si>
    <t>イソペンチルアルコール（別名イソアミルアルコール）</t>
    <phoneticPr fontId="2"/>
  </si>
  <si>
    <t>Isopentyl alcohol (alias: Isoamylalcohol)</t>
  </si>
  <si>
    <t>123-51-3</t>
  </si>
  <si>
    <t>イソホロン</t>
    <phoneticPr fontId="2"/>
  </si>
  <si>
    <t>Isophorone</t>
  </si>
  <si>
    <t>78-59-1</t>
  </si>
  <si>
    <t>一塩化硫黄</t>
    <phoneticPr fontId="2"/>
  </si>
  <si>
    <t>Sulfur monochloride</t>
  </si>
  <si>
    <t>10025-67-9</t>
  </si>
  <si>
    <t>一酸化炭素</t>
    <phoneticPr fontId="2"/>
  </si>
  <si>
    <t>Carbon monoxide</t>
  </si>
  <si>
    <t>630-08-0</t>
  </si>
  <si>
    <t>一酸化窒素</t>
    <phoneticPr fontId="2"/>
  </si>
  <si>
    <t>Nitrogen monoxide</t>
  </si>
  <si>
    <t>10102-43-9</t>
  </si>
  <si>
    <t>一酸化二窒素</t>
    <phoneticPr fontId="2"/>
  </si>
  <si>
    <t>Dinitrogen oxide</t>
  </si>
  <si>
    <t>10024-97-2</t>
  </si>
  <si>
    <t>イプシロン－カプロラクタム</t>
  </si>
  <si>
    <t>ε-Caprolactam</t>
  </si>
  <si>
    <t>105-60-2</t>
  </si>
  <si>
    <t>イブプロフェン</t>
    <phoneticPr fontId="2"/>
  </si>
  <si>
    <t>Ibuprofen</t>
    <phoneticPr fontId="2"/>
  </si>
  <si>
    <t>15687-27-1</t>
    <phoneticPr fontId="2"/>
  </si>
  <si>
    <t>２－イミダゾリジンチオン</t>
  </si>
  <si>
    <t>2-Imidazolidinethione</t>
  </si>
  <si>
    <t>96-45-7</t>
  </si>
  <si>
    <t>イミダゾール</t>
  </si>
  <si>
    <t>Imidazole</t>
  </si>
  <si>
    <t>288-32-4</t>
    <phoneticPr fontId="9"/>
  </si>
  <si>
    <t>＊４
令和８年度までのラベル表示に係る裾切値：1%</t>
    <rPh sb="14" eb="16">
      <t>ヒョウジ</t>
    </rPh>
    <phoneticPr fontId="2"/>
  </si>
  <si>
    <t>１，１’－［イミノジ（オクタメチレン）］ジグアニジン（別名イミノクタジン）</t>
    <phoneticPr fontId="11"/>
  </si>
  <si>
    <t>1,1'-[Iminodi(octamethylene)]diguanidine (alias: Iminoctadine)</t>
    <phoneticPr fontId="2"/>
  </si>
  <si>
    <t>13516-27-3</t>
    <phoneticPr fontId="11"/>
  </si>
  <si>
    <t>192の2</t>
  </si>
  <si>
    <t>１，１’－（イミノジオクタメチレン）ジグアニジン＝トリアセタート（別名イミノクタジン酢酸塩）</t>
  </si>
  <si>
    <t>1,1'-(Iminodioctamethylene)diguanidine triacetate (alias: Iminoctadine triacetate)</t>
  </si>
  <si>
    <t>57520-17-9</t>
  </si>
  <si>
    <t>４，４’－（４－イミノシクロヘキサ－２，５－ジエニリデンメチル）ジアニリン塩酸塩（別名ＣＩベイシックレッド９）</t>
  </si>
  <si>
    <t>4,4'-(4-Iminocyclohexa-2,5-dienylidenemethylene)dianiline hydrochloride (alias: CI basic red 9)</t>
  </si>
  <si>
    <t>569-61-9</t>
  </si>
  <si>
    <t>４－［イミノ（２－ニトロソヒドラジノ）メチル］テトラゼン－１－カルボキシミドアミド</t>
  </si>
  <si>
    <t>4-[Imino(2-nitrosohydrazino)methyl]tetrazene-1-carboximidamide</t>
  </si>
  <si>
    <t>109-27-3</t>
    <phoneticPr fontId="11"/>
  </si>
  <si>
    <t>イミノビスプロピルアミン</t>
  </si>
  <si>
    <t>Imino-bis(propylamine)</t>
  </si>
  <si>
    <t>56-18-8</t>
    <phoneticPr fontId="9"/>
  </si>
  <si>
    <t>インデノ［１，２，３－ｃｄ］ピレン</t>
  </si>
  <si>
    <t>Indeno[1,2,3-cd]pyrene</t>
  </si>
  <si>
    <t>193-39-5</t>
    <phoneticPr fontId="11"/>
  </si>
  <si>
    <t>インデン</t>
    <phoneticPr fontId="2"/>
  </si>
  <si>
    <t>Indene</t>
  </si>
  <si>
    <t>95-13-6</t>
  </si>
  <si>
    <t>インドール</t>
    <phoneticPr fontId="11"/>
  </si>
  <si>
    <t>Indole</t>
  </si>
  <si>
    <t>120-72-9</t>
    <phoneticPr fontId="11"/>
  </si>
  <si>
    <t>１－（１Ｈ－インドール－４－イルオキシ）－３－（イソプロピルアミノ）プロパン－２－オール</t>
    <phoneticPr fontId="2"/>
  </si>
  <si>
    <t>1-(1H-Indol-4-yloxy)-3-(isopropylamino)propan-2-ol</t>
  </si>
  <si>
    <t>13523-86-9</t>
    <phoneticPr fontId="9"/>
  </si>
  <si>
    <t>４－（１Ｈ－インドール－３－イル）ブタン酸</t>
    <phoneticPr fontId="11"/>
  </si>
  <si>
    <t>4-(1H-Indol-3-yl)butanoic acid</t>
  </si>
  <si>
    <t>133-32-4</t>
    <phoneticPr fontId="11"/>
  </si>
  <si>
    <t>ウレタン</t>
    <phoneticPr fontId="2"/>
  </si>
  <si>
    <t>Urethane</t>
  </si>
  <si>
    <t>51-79-6</t>
  </si>
  <si>
    <t>ウンデカン</t>
    <phoneticPr fontId="2"/>
  </si>
  <si>
    <t>Undecane</t>
  </si>
  <si>
    <t>1120-21-4</t>
    <phoneticPr fontId="9"/>
  </si>
  <si>
    <t>202の2</t>
  </si>
  <si>
    <t>２－（２－ウンデシル－４，５－ジヒドロ－１Ｈ－イミダゾール－１－イル）エタノール</t>
  </si>
  <si>
    <t>2-(2-Undecyl-4,5-dihydro-1H-imidazol-1-yl)ethanol</t>
  </si>
  <si>
    <t>136-99-2</t>
  </si>
  <si>
    <t>ウンデシルベンゼンスルホン酸並びにそのアンモニウム塩及びナトリウム塩</t>
    <rPh sb="14" eb="15">
      <t>ナラ</t>
    </rPh>
    <rPh sb="25" eb="26">
      <t>エン</t>
    </rPh>
    <rPh sb="26" eb="27">
      <t>オヨ</t>
    </rPh>
    <rPh sb="33" eb="34">
      <t>エン</t>
    </rPh>
    <phoneticPr fontId="11"/>
  </si>
  <si>
    <t>Undecylbenzenesulfonic acid, its ammonium salt and sodium salt</t>
    <phoneticPr fontId="2"/>
  </si>
  <si>
    <t>50854-94-9, 61931-75-7, 27636-75-5</t>
    <phoneticPr fontId="11"/>
  </si>
  <si>
    <t>１０－ウンデセナール</t>
    <phoneticPr fontId="11"/>
  </si>
  <si>
    <t>10-Undecenal</t>
  </si>
  <si>
    <t>112-45-8</t>
    <phoneticPr fontId="11"/>
  </si>
  <si>
    <t>エタノール</t>
    <phoneticPr fontId="2"/>
  </si>
  <si>
    <t>Ethanol</t>
  </si>
  <si>
    <t>64-17-5</t>
  </si>
  <si>
    <t>エタン</t>
    <phoneticPr fontId="9"/>
  </si>
  <si>
    <t>Ethane</t>
  </si>
  <si>
    <t>74-84-0</t>
    <phoneticPr fontId="11"/>
  </si>
  <si>
    <t>エタンチオール</t>
    <phoneticPr fontId="2"/>
  </si>
  <si>
    <t>Ethanethiol</t>
  </si>
  <si>
    <t>75-08-1</t>
  </si>
  <si>
    <t>エチリデンノルボルネン</t>
    <phoneticPr fontId="2"/>
  </si>
  <si>
    <t>Ethylidenenorbornene</t>
  </si>
  <si>
    <t>16219-75-3</t>
  </si>
  <si>
    <t>Ｎ－エチルアニリン</t>
  </si>
  <si>
    <t>N-Ethylaniline</t>
  </si>
  <si>
    <t>103-69-5</t>
    <phoneticPr fontId="9"/>
  </si>
  <si>
    <t>２－エチルアミノ－４－イソプロピルアミノ－６－メチルチオ－１，３，５－トリアジン（別名アメトリン）</t>
  </si>
  <si>
    <t>2-Ethylamino-4-isopropylamino-6-methylthio-1,3,5-triazine (alias: Ametryne)</t>
  </si>
  <si>
    <t>834-12-8</t>
    <phoneticPr fontId="11"/>
  </si>
  <si>
    <t>エチルアミン</t>
    <phoneticPr fontId="2"/>
  </si>
  <si>
    <t>Ethylamine</t>
  </si>
  <si>
    <t>75-04-7　</t>
  </si>
  <si>
    <t>Ｏ－エチル－Ｏ－（２－イソプロポキシカルボニルフェニル）－Ｎ－イソプロピルチオホスホルアミド（別名イソフェンホス）</t>
    <phoneticPr fontId="2"/>
  </si>
  <si>
    <t>O-Ethyl-O-(2-isopropoxycarbonylphenyl)-N-isopropylthiophosphoramide (alias: Isofenphos)</t>
    <phoneticPr fontId="2"/>
  </si>
  <si>
    <t>25311-71-1</t>
    <phoneticPr fontId="2"/>
  </si>
  <si>
    <t>Ｎ－エチル－Ｏ－（２－イソプロポキシカルボニル－１－メチルビニル）－Ｏ－メチルチオホスホルアミド（別名プロペタンホス）</t>
  </si>
  <si>
    <t>N-Ethyl-O-(2-isopropoxycarbonyl-1-methylvinyl)-O-methyl-thiophosphoramide (alias: Propetamphos)</t>
  </si>
  <si>
    <t>31218-83-4</t>
  </si>
  <si>
    <t>エチルエーテル</t>
    <phoneticPr fontId="2"/>
  </si>
  <si>
    <t>Ethyl ether</t>
  </si>
  <si>
    <t>60-29-7　</t>
  </si>
  <si>
    <t>214の2</t>
  </si>
  <si>
    <t>２，２’－［［［２－エチル－２－［（オキシラン－２－イルメトキシ）メチル］プロパン－１，３－ジイル］ビス（オキシ）］ビス（メチレン）］ビス（オキシラン）</t>
  </si>
  <si>
    <t>2,2'-[[[2-Ethyl-2-[(oxiran-2-ylmethoxy)methyl]propane-1,3-diyl]bis(oxy)]bis(methylene)]bis(oxirane)</t>
  </si>
  <si>
    <t>3454-29-3</t>
  </si>
  <si>
    <t>エチル＝２－［４－（６－クロロ－２－キノキサリニルオキシ）フェノキシ］プロピオナート（別名キザロホップエチル）</t>
  </si>
  <si>
    <t>Ethyl 2-[4-(6-chloro-2-quinoxalinyloxy)phenoxy]propionate (alias: Quizalofop-ethyl)</t>
    <phoneticPr fontId="2"/>
  </si>
  <si>
    <t>76578-14-8</t>
    <phoneticPr fontId="11"/>
  </si>
  <si>
    <t>エチル＝２－クロロ－３－［２－クロロ－５－［４－（ジフルオロメチル）－３－メチル－５－オキソ－４，５－ジヒドロ－１Ｈ－１，２，４－トリアゾール－１－イル］－４－フルオロフェニル］プロパノアート</t>
    <phoneticPr fontId="11"/>
  </si>
  <si>
    <t>Ethyl 2-chloro-3-[2-chloro-5-[4-(difluoromethyl)-3-methyl-5-oxo-4,5-dihydro-1H-1,2,4-triazol-1-yl]-4-fluorophenyl]propanoate</t>
  </si>
  <si>
    <t>128639-02-1</t>
    <phoneticPr fontId="11"/>
  </si>
  <si>
    <t>Ｓ－エチル＝２－（４－クロロ－２－メチルフェノキシ）チオアセタート</t>
  </si>
  <si>
    <t>S-Ethyl 2-(4-chloro-2-methylphenoxy)thioacetate</t>
  </si>
  <si>
    <t>25319-90-8</t>
    <phoneticPr fontId="11"/>
  </si>
  <si>
    <t>エチル－Ｎ－（ジエチルジチオホスホリルアセチル）－Ｎ－メチルカルバメート</t>
    <phoneticPr fontId="11"/>
  </si>
  <si>
    <t>Ethyl N-(diethyldithiophosphorylacetyl)-N-methylcarbamate</t>
  </si>
  <si>
    <t>2595-54-2</t>
    <phoneticPr fontId="11"/>
  </si>
  <si>
    <t>＊５
令和８年度までのSDS交付等に係る裾切値：1%</t>
    <rPh sb="3" eb="5">
      <t>レイワ</t>
    </rPh>
    <rPh sb="6" eb="8">
      <t>ネンド</t>
    </rPh>
    <phoneticPr fontId="2"/>
  </si>
  <si>
    <t>エチル＝２－ジエトキシチオホスホリルオキシ－５－メチルピラゾロ［１，５－ａ］ピリミジン－６－カルボキシラート（別名ピラゾホス）</t>
    <rPh sb="55" eb="57">
      <t>ベツメイ</t>
    </rPh>
    <phoneticPr fontId="2"/>
  </si>
  <si>
    <t>Ethyl 2-[(diethoxythiophosphoryl)oxy]-5-methylpyrazolo[1,5-a]pyrimidine-6-carboxylate (alias: Pyrazophos)</t>
  </si>
  <si>
    <t>13457-18-6</t>
    <phoneticPr fontId="9"/>
  </si>
  <si>
    <t>エチルシクロヘキサン</t>
  </si>
  <si>
    <t>Ethylcyclohexane</t>
  </si>
  <si>
    <t>1678-91-7</t>
    <phoneticPr fontId="9"/>
  </si>
  <si>
    <t>エチル－２，４－ジクロルフェニルチオノベンゼンホスホネイト</t>
  </si>
  <si>
    <t>Ethyl-2,4-dichlorophenylthionobenzenephosphonate</t>
  </si>
  <si>
    <t>3792-59-4</t>
    <phoneticPr fontId="11"/>
  </si>
  <si>
    <t>５－エチル－５，８－ジヒドロ－８－オキソ－［１，３］ジオキソロ［４，５－ｇ］キノリン－７－カルボン酸（別名オキソリニック酸）</t>
    <phoneticPr fontId="11"/>
  </si>
  <si>
    <t>5-Ethyl-5,8-dihydro-8-oxo-[1,3]dioxolo[4,5-g]quinoline-7-carboxylic acid (alias: Oxolinic acid)</t>
    <phoneticPr fontId="2"/>
  </si>
  <si>
    <t>14698-29-4</t>
    <phoneticPr fontId="11"/>
  </si>
  <si>
    <t>Ｏ－エチル＝Ｓ，Ｓ－ジプロピル＝ホスホロジチオアート（別名エトプロホス）</t>
    <phoneticPr fontId="2"/>
  </si>
  <si>
    <t>O-Ethyl-S,S-dipropyl phosphorodithioate (alias: Ethoprophos)</t>
    <phoneticPr fontId="2"/>
  </si>
  <si>
    <t>13194-48-4</t>
  </si>
  <si>
    <t>２－エチル－３，５－ジメチルピラジン</t>
  </si>
  <si>
    <t>2-Ethyl-3,5-dimethylpyrazine</t>
  </si>
  <si>
    <t>13925-07-0</t>
    <phoneticPr fontId="11"/>
  </si>
  <si>
    <t>エチル－セカンダリ－ペンチルケトン</t>
  </si>
  <si>
    <t>Ethyl sec-pentyl ketone</t>
  </si>
  <si>
    <t>541-85-5</t>
  </si>
  <si>
    <t>２－エチルチオメチルフェニル－Ｎ－メチルカルバメート（別名エチオフェンカルブ）</t>
    <phoneticPr fontId="11"/>
  </si>
  <si>
    <t>2-(Ethylthiomethyl)phenyl N-methylcarbamate (alias: Ethiofencarb)</t>
  </si>
  <si>
    <t>29973-13-5</t>
    <phoneticPr fontId="11"/>
  </si>
  <si>
    <t>エチルトリアセトキシシラン</t>
    <phoneticPr fontId="2"/>
  </si>
  <si>
    <t>Ethyltriacetoxysilane</t>
  </si>
  <si>
    <t>17689-77-9</t>
    <phoneticPr fontId="9"/>
  </si>
  <si>
    <t>Ｎ－エチル－Ｎ－ニトロソ尿素</t>
  </si>
  <si>
    <t>N-Ethyl-N-nitrosourea</t>
    <phoneticPr fontId="2"/>
  </si>
  <si>
    <t>759-73-9</t>
    <phoneticPr fontId="2"/>
  </si>
  <si>
    <t>Ｏ－エチル＝Ｏ－（６－ニトロ－メタ－トリル）＝セカンダリ－ブチルホスホルアミドチオアート（別名ブタミホス）</t>
    <phoneticPr fontId="2"/>
  </si>
  <si>
    <t>O-Ethyl O-(6-nitro-m-tolyl) sec-butylphosphoramidothioate (alias: Butamifos)</t>
  </si>
  <si>
    <t>36335-67-8</t>
  </si>
  <si>
    <t>エチル－パラ－ニトロフェニルチオノベンゼンホスホネイト（別名ＥＰＮ）</t>
  </si>
  <si>
    <t>Ethyl p-nitrophenyl thionobenzenephosphonate (alias: EPN)</t>
  </si>
  <si>
    <t>2104-64-5</t>
  </si>
  <si>
    <t>４－エチル－１，１’－ビフェニル</t>
    <phoneticPr fontId="11"/>
  </si>
  <si>
    <t>4-Ethyl-1,1'-biphenyl</t>
  </si>
  <si>
    <t>5707-44-8</t>
    <phoneticPr fontId="11"/>
  </si>
  <si>
    <t>１－エチルピロリジン－２－オン</t>
    <phoneticPr fontId="2"/>
  </si>
  <si>
    <t>1-Ethylpyrrolidin-2-one</t>
    <phoneticPr fontId="2"/>
  </si>
  <si>
    <t>2687-91-4</t>
    <phoneticPr fontId="2"/>
  </si>
  <si>
    <t>Ｏ－エチル－Ｓ－フェニル＝エチルホスホノチオロチオナート（別名ホノホス）</t>
    <phoneticPr fontId="2"/>
  </si>
  <si>
    <t>O-Ethyl S-phenyl ethylphosphonodithioate (alias: Fonofos)</t>
  </si>
  <si>
    <t>944-22-9</t>
  </si>
  <si>
    <t>エチル＝３－フェニルカルバモイルオキシカルバニラート（別名デスメディファム）</t>
    <phoneticPr fontId="11"/>
  </si>
  <si>
    <t>Ethyl 3-phenylcarbamoyloxycarbanilate (alias: Desmedipham)</t>
    <phoneticPr fontId="2"/>
  </si>
  <si>
    <t>13684-56-5</t>
    <phoneticPr fontId="11"/>
  </si>
  <si>
    <t>＊５
令和８年度までのSDS交付等に係る裾切値：1%</t>
  </si>
  <si>
    <t>５－エチル－５－フェニルバルビツル酸（別名フェノバルビタール）</t>
    <rPh sb="19" eb="21">
      <t>ベツメイ</t>
    </rPh>
    <phoneticPr fontId="2"/>
  </si>
  <si>
    <t xml:space="preserve">5-Ethyl-5-phenylbarbituric acid (alias: Phenobarbital) </t>
    <phoneticPr fontId="2"/>
  </si>
  <si>
    <t>50-06-6</t>
    <phoneticPr fontId="2"/>
  </si>
  <si>
    <t>２－エチルフェノール</t>
    <phoneticPr fontId="11"/>
  </si>
  <si>
    <t>2-Ethylphenol</t>
  </si>
  <si>
    <t>90-00-6</t>
    <phoneticPr fontId="11"/>
  </si>
  <si>
    <t>３－エチルフェノール</t>
    <phoneticPr fontId="11"/>
  </si>
  <si>
    <t>3-Ethylphenol</t>
  </si>
  <si>
    <t>620-17-7</t>
    <phoneticPr fontId="11"/>
  </si>
  <si>
    <t>２－エチルブタン酸</t>
  </si>
  <si>
    <t>2-Ethylbutanoic acid</t>
  </si>
  <si>
    <t>88-09-5</t>
    <phoneticPr fontId="9"/>
  </si>
  <si>
    <t>Ｎ－（１－エチルプロピル）－２，６－ジニトロ－３，４－キシリジン（別名ペンディメタリン）</t>
  </si>
  <si>
    <t>N-(1-Ethylpropyl)-2,6-dinitro-3,4-xylidine (alias: Pendimethalin)</t>
  </si>
  <si>
    <t>40487-42-1</t>
  </si>
  <si>
    <t>239の2</t>
  </si>
  <si>
    <t>エチル（ヘキサデシル）ジメチルアンモニウム＝エチル＝スルファート</t>
  </si>
  <si>
    <t>Ethyl(hexadecyl)dimethylammonium ethyl sulfate</t>
  </si>
  <si>
    <t>3006-10-8</t>
  </si>
  <si>
    <t>２－エチルヘキサノイル＝クロリド</t>
    <phoneticPr fontId="2"/>
  </si>
  <si>
    <t>2-Ethylhexanoyl chloride</t>
  </si>
  <si>
    <t>760-67-8</t>
    <phoneticPr fontId="9"/>
  </si>
  <si>
    <t>２－エチル－１－ヘキサノール</t>
    <phoneticPr fontId="11"/>
  </si>
  <si>
    <t>2-Ethyl-1-hexanol</t>
  </si>
  <si>
    <t>104-76-7</t>
    <phoneticPr fontId="11"/>
  </si>
  <si>
    <t>Ｓ－エチル＝ヘキサヒドロ－１Ｈ－アゼピン－１－カルボチオアート（別名モリネート）</t>
    <phoneticPr fontId="2"/>
  </si>
  <si>
    <t>S-Ethyl hexahydro-1H-azepine-1-carbothioate (alias: Molinate)</t>
    <phoneticPr fontId="2"/>
  </si>
  <si>
    <t>2212-67-1</t>
    <phoneticPr fontId="2"/>
  </si>
  <si>
    <t>２－エチルヘキサン酸</t>
  </si>
  <si>
    <t>2-Ethylhexanoic acid</t>
  </si>
  <si>
    <t>149-57-5</t>
  </si>
  <si>
    <t>２－エチルヘキサン－１，３－ジオール</t>
    <phoneticPr fontId="11"/>
  </si>
  <si>
    <t>2-Ethylhexane-1,3-diol</t>
  </si>
  <si>
    <t>94-96-2</t>
    <phoneticPr fontId="11"/>
  </si>
  <si>
    <t>２－エチルヘキシルアミン</t>
  </si>
  <si>
    <t>2-Ethylhexylamine</t>
  </si>
  <si>
    <t>104-75-6</t>
    <phoneticPr fontId="9"/>
  </si>
  <si>
    <t>エチル＝（Ｚ）－３－［Ｎ－ベンジル－Ｎ－［［メチル（１－メチルチオエチリデンアミノオキシカルボニル）アミノ］チオ］アミノ］プロピオナート（別名アラニカルブ）</t>
  </si>
  <si>
    <t>Ethyl (Z)-3-[N-benzyl-N-[[methyl(1-methylthio-ethylideneamino-oxycarbonyl)amino]thio]amino]propionate (alias: Alanycarb)</t>
    <phoneticPr fontId="2"/>
  </si>
  <si>
    <t>83130-01-2</t>
    <phoneticPr fontId="9"/>
  </si>
  <si>
    <t>エチルベンゼン</t>
    <phoneticPr fontId="2"/>
  </si>
  <si>
    <t>Ethylbenzene</t>
  </si>
  <si>
    <t>100-41-4</t>
  </si>
  <si>
    <t>Ｎ－エチル－メタ－トルイジン</t>
  </si>
  <si>
    <t>N-Ethyl-m-toluidine</t>
  </si>
  <si>
    <t>102-27-2</t>
    <phoneticPr fontId="9"/>
  </si>
  <si>
    <t>Ｎ－エチル－２－メチルアニリン</t>
  </si>
  <si>
    <t>N-Ethyl-2-methylaniline</t>
  </si>
  <si>
    <t>94-68-8</t>
    <phoneticPr fontId="11"/>
  </si>
  <si>
    <t>（３Ｓ，４Ｒ）－３－エチル－４－［（１－メチル－１Ｈ－イミダゾール－５－イル）メチル］オキソラン－２－オン（別名ピロカルピン）</t>
    <rPh sb="54" eb="56">
      <t>ベツメイ</t>
    </rPh>
    <phoneticPr fontId="2"/>
  </si>
  <si>
    <t>(3S,4R)-3-Ethyl-4-[(1-methyl-1H-imidazol-5-yl)methyl]oxolan-2-one (alias: Pilocarpine)</t>
    <phoneticPr fontId="2"/>
  </si>
  <si>
    <t>92-13-7</t>
    <phoneticPr fontId="2"/>
  </si>
  <si>
    <t>Ｎ－エチル－メチル－（２－クロル－４－メチルメルカプトフェニル）－チオホスホルアミド</t>
  </si>
  <si>
    <t>N-Ethyl-methyl-(2-chloro-4-methylmercaptophenyl)-thiophosphoramide</t>
  </si>
  <si>
    <t>54381-26-9</t>
    <phoneticPr fontId="11"/>
  </si>
  <si>
    <t>エチルメチルケトンペルオキシド</t>
    <phoneticPr fontId="2"/>
  </si>
  <si>
    <t>Ethyl methyl ketone peroxide</t>
  </si>
  <si>
    <t>1338-23-4</t>
  </si>
  <si>
    <t>５－エチル－２－メチルピリジン</t>
  </si>
  <si>
    <t>5-Ethyl-2-methylpyridine</t>
  </si>
  <si>
    <t>104-90-5</t>
    <phoneticPr fontId="9"/>
  </si>
  <si>
    <t>Ｎ－［３－（１－エチル－１－メチルプロピル）－１，２－オキサゾール－５－イル］－２，６－ジメトキシベンズアミド（別名イソキサベン）</t>
    <phoneticPr fontId="11"/>
  </si>
  <si>
    <t>N-[3-(1-Ethyl-1-methylpropyl)-1,2-oxazol-5-yl]-2,6-dimethoxybenzamide (alias: Isoxaben)</t>
    <phoneticPr fontId="2"/>
  </si>
  <si>
    <t>82558-50-7</t>
    <phoneticPr fontId="11"/>
  </si>
  <si>
    <t>Ｏ－エチル＝Ｓ－１－メチルプロピル＝（２－オキソ－３－チアゾリジニル）ホスホノチオアート（別名ホスチアゼート）</t>
    <rPh sb="45" eb="47">
      <t>ベツメイ</t>
    </rPh>
    <phoneticPr fontId="2"/>
  </si>
  <si>
    <t>O-Ethyl S-1-methylpropyl (2-oxo-3-thiazolidinyl)phosphonothioate (alias: Fosthiazate)</t>
    <phoneticPr fontId="2"/>
  </si>
  <si>
    <t>98886-44-3</t>
    <phoneticPr fontId="2"/>
  </si>
  <si>
    <t>４－エチルメルカプトフェニル－Ｎ－メチルカルバメート</t>
    <phoneticPr fontId="11"/>
  </si>
  <si>
    <t>4-Ethylmercaptophenyl-N-methylcarbamate</t>
  </si>
  <si>
    <t>18809-57-9</t>
    <phoneticPr fontId="11"/>
  </si>
  <si>
    <t>Ｎ－エチルモルホリン</t>
  </si>
  <si>
    <t>N-Ethylmorpholine</t>
  </si>
  <si>
    <t>100-74-3</t>
  </si>
  <si>
    <t>エチレン</t>
    <phoneticPr fontId="2"/>
  </si>
  <si>
    <t>Ethylene</t>
    <phoneticPr fontId="2"/>
  </si>
  <si>
    <t>74-85-1</t>
  </si>
  <si>
    <t>エチレンイミン</t>
    <phoneticPr fontId="2"/>
  </si>
  <si>
    <t>Ethyleneimine</t>
  </si>
  <si>
    <t>151-56-4</t>
  </si>
  <si>
    <t>エチレンオキシド</t>
    <phoneticPr fontId="2"/>
  </si>
  <si>
    <t>Ethylene oxide</t>
  </si>
  <si>
    <t>75-21-8</t>
  </si>
  <si>
    <t>エチレングリコール</t>
    <phoneticPr fontId="2"/>
  </si>
  <si>
    <t>Ethylene glycol</t>
  </si>
  <si>
    <t>107-21-1</t>
  </si>
  <si>
    <t>エチレングリコールジエチルエーテル（別名１，２－ジエトキシエタン）</t>
    <phoneticPr fontId="2"/>
  </si>
  <si>
    <t>Ethylene glycol diethyl ether (alias: 1,2-Diethoxyethane)</t>
    <phoneticPr fontId="2"/>
  </si>
  <si>
    <t>629-14-1</t>
    <phoneticPr fontId="2"/>
  </si>
  <si>
    <t>エチレングリコールモノイソプロピルエーテル</t>
    <phoneticPr fontId="2"/>
  </si>
  <si>
    <t>Ethylene glycol monoisopropyl ether</t>
  </si>
  <si>
    <t>109-59-1</t>
  </si>
  <si>
    <t>エチレングリコールモノエチルエーテル（別名セロソルブ）</t>
    <phoneticPr fontId="2"/>
  </si>
  <si>
    <t>Ethylene glycol monoethyl ether (alias: Cellosolve)</t>
  </si>
  <si>
    <t>110-80-5</t>
  </si>
  <si>
    <t>エチレングリコールモノエチルエーテルアセテート（別名セロソルブアセテート）</t>
    <phoneticPr fontId="2"/>
  </si>
  <si>
    <t>Ethylene glycol monoethyl ether acetate (alias: Cellosolve acetate)</t>
  </si>
  <si>
    <t>111-15-9</t>
  </si>
  <si>
    <t>エチレングリコールモノ－ノルマル－ブチルエーテル（別名ブチルセロソルブ）</t>
    <phoneticPr fontId="2"/>
  </si>
  <si>
    <t>Ethylene glycol mono-n-butyl ether (alias: Butyl cellosolve)</t>
  </si>
  <si>
    <t>111-76-2</t>
  </si>
  <si>
    <t>エチレングリコールモノブチルエーテルアセタート</t>
    <phoneticPr fontId="2"/>
  </si>
  <si>
    <t>Ethylene glycol monobutyl ether acetate</t>
  </si>
  <si>
    <t>112-07-2</t>
  </si>
  <si>
    <t>エチレングリコールモノプロピルエーテル</t>
    <phoneticPr fontId="2"/>
  </si>
  <si>
    <t>Ethylene glycol monopropyl ether</t>
  </si>
  <si>
    <t>2807-30-9</t>
    <phoneticPr fontId="9"/>
  </si>
  <si>
    <t>エチレングリコールモノベンジルエーテル（別名２－（ベンジルオキシ）エタノール）</t>
    <rPh sb="20" eb="22">
      <t>ベツメイ</t>
    </rPh>
    <phoneticPr fontId="2"/>
  </si>
  <si>
    <t>Ethylene glycol monobenzyl ether (alias: 2-(Benzyloxy)ethanol)</t>
    <phoneticPr fontId="2"/>
  </si>
  <si>
    <t>622-08-2</t>
    <phoneticPr fontId="9"/>
  </si>
  <si>
    <t>エチレングリコールモノメチルエーテル（別名メチルセロソルブ）</t>
    <phoneticPr fontId="2"/>
  </si>
  <si>
    <t>Ethylene glycol monomethyl ether (alias: Methyl cellosolve)</t>
  </si>
  <si>
    <t>109-86-4</t>
  </si>
  <si>
    <t>エチレングリコールモノメチルエーテルアセテート</t>
    <phoneticPr fontId="2"/>
  </si>
  <si>
    <t>Ethylene glycol monomethyl ether acetate</t>
  </si>
  <si>
    <t>110-49-6</t>
  </si>
  <si>
    <t>エチレンクロロヒドリン</t>
    <phoneticPr fontId="2"/>
  </si>
  <si>
    <t>Ethylene chlorohydrin</t>
  </si>
  <si>
    <t>107-07-3</t>
  </si>
  <si>
    <t>エチレンジアミン</t>
    <phoneticPr fontId="2"/>
  </si>
  <si>
    <t>Ethylenediamine</t>
  </si>
  <si>
    <t>107-15-3</t>
  </si>
  <si>
    <t>エチレンジアミン四酢酸</t>
    <rPh sb="8" eb="9">
      <t>ヨン</t>
    </rPh>
    <phoneticPr fontId="2"/>
  </si>
  <si>
    <t>Ethylenediaminetetraacetic acid</t>
  </si>
  <si>
    <t>60-00-4</t>
    <phoneticPr fontId="9"/>
  </si>
  <si>
    <t>エチレンジアミン四酢酸四ナトリウム</t>
    <phoneticPr fontId="9"/>
  </si>
  <si>
    <t>Tetrasodium ethylenediaminetetraacetate</t>
  </si>
  <si>
    <t>64-02-8</t>
    <phoneticPr fontId="11"/>
  </si>
  <si>
    <t>275の2</t>
  </si>
  <si>
    <t>２，２’－エチレンジオキシジエチル＝ジメタクリラート</t>
  </si>
  <si>
    <t>2,2'-Ethylenedioxydiethyl dimethacrylate</t>
  </si>
  <si>
    <t>109-16-0</t>
  </si>
  <si>
    <t>エチレンジメタクリラート</t>
  </si>
  <si>
    <t>Ethylene dimethacrylate</t>
  </si>
  <si>
    <t>97-90-5</t>
    <phoneticPr fontId="9"/>
  </si>
  <si>
    <t>エチレンスルフィド（別名チイラン）</t>
    <rPh sb="10" eb="12">
      <t>ベツメイ</t>
    </rPh>
    <phoneticPr fontId="2"/>
  </si>
  <si>
    <t>Ethylene sulfide (alias: Thiirane)</t>
  </si>
  <si>
    <t>420-12-2</t>
    <phoneticPr fontId="9"/>
  </si>
  <si>
    <t>Ｎ，Ｎ’－エチレンビス（ジチオカルバミン酸）亜鉛（別名ジネブ）</t>
    <rPh sb="25" eb="27">
      <t>ベツメイ</t>
    </rPh>
    <phoneticPr fontId="2"/>
  </si>
  <si>
    <t>Zinc N,N'-ethylenebis(dithiocarbamate) (alias: Zineb)</t>
  </si>
  <si>
    <t>12122-67-7</t>
  </si>
  <si>
    <t>Ｎ，Ｎ’－エチレンビス（ジチオカルバミン酸）マンガン（別名マンネブ）</t>
  </si>
  <si>
    <t>Manganese N,N'-ethylenebis(dithiocarbamate) (alias: Maneb)</t>
    <phoneticPr fontId="2"/>
  </si>
  <si>
    <t>12427-38-2</t>
    <phoneticPr fontId="2"/>
  </si>
  <si>
    <t>Ｎ，Ｎ’－エチレンビス（ジチオカルバミン酸）マンガンとＮ，Ｎ’－エチレンビス（ジチオカルバミン酸）亜鉛の錯化合物（別名マンコゼブ又はマンゼブ）</t>
  </si>
  <si>
    <t>N,N'-Ethylenebis(dithiocarbamic acid)manganese zinc complex (alias: Mancozeb or Manzeb)</t>
  </si>
  <si>
    <t>8018-01-7</t>
    <phoneticPr fontId="9"/>
  </si>
  <si>
    <t>１，１’－エチレン－２，２’－ビピリジニウム＝ジブロミド（別名ジクアット）</t>
  </si>
  <si>
    <t>1,1'-Ethylene-2,2'-bipyridinium dibromide (alias: Diquat)</t>
  </si>
  <si>
    <t>85-00-7</t>
  </si>
  <si>
    <t>エトキシエテン</t>
    <phoneticPr fontId="11"/>
  </si>
  <si>
    <t>Ethoxyethene</t>
  </si>
  <si>
    <t>109-92-2</t>
    <phoneticPr fontId="11"/>
  </si>
  <si>
    <t>282の2</t>
  </si>
  <si>
    <t>エトキシ化獣脂アルキルアミン</t>
  </si>
  <si>
    <t>Ethoxylated tallow alkylamines</t>
  </si>
  <si>
    <t>61791-26-2</t>
  </si>
  <si>
    <t>282の3</t>
  </si>
  <si>
    <t>９－［２－（エトキシカルボニル）フェニル］－３，６－ビス（エチルアミノ）－２，７－ジメチルキサンチリウム＝クロリド</t>
  </si>
  <si>
    <t>9-[2-(ethoxycarbonyl)phenyl]-3,6-bis(ethylamino)-2,7-dimethylxanthylium chloride</t>
  </si>
  <si>
    <t>989-38-8</t>
  </si>
  <si>
    <t>６－エトキシ－１，２－ジヒドロ－２，２，４－トリメチルキノリン（別名エトキシキン）</t>
  </si>
  <si>
    <t>6-Ethoxy-1,2-dihydro-2,2,4-trimethylquinoline (alias: Ethoxyquin)</t>
  </si>
  <si>
    <t>91-53-2</t>
    <phoneticPr fontId="9"/>
  </si>
  <si>
    <t>２－エトキシ－２，２－ジメチルエタン</t>
  </si>
  <si>
    <t>2-Ethoxy-2,2-dimethylethane; 2-Ethoxy-2-methylpropane</t>
  </si>
  <si>
    <t>637-92-3</t>
  </si>
  <si>
    <t>＊３
令和８年度までのSDS交付等に係る裾切値：1%</t>
  </si>
  <si>
    <t>５－エトキシ－３－トリクロロメチル－１，２，４－チアジアゾール（別名エクロメゾール）</t>
    <phoneticPr fontId="11"/>
  </si>
  <si>
    <t>5-Ethoxy-3-trichloromethyl-1,2,4-thiadiazole (alias: Echlomezole)</t>
    <phoneticPr fontId="2"/>
  </si>
  <si>
    <t>2593-15-9</t>
    <phoneticPr fontId="11"/>
  </si>
  <si>
    <t>285の2</t>
  </si>
  <si>
    <t>（４－エトキシフェニル）［３－（４－フルオロ－３－フェノキシフェニル）プロピル］ジメチルシラン（別名シラフルオフェン）</t>
  </si>
  <si>
    <t>(4-Ethoxyphenyl)[3-(4-fluoro-3-phenoxyphenyl)propyl]dimethylsilane (alias: Silafluofen)</t>
  </si>
  <si>
    <t>105024-66-6</t>
  </si>
  <si>
    <t>２－（４－エトキシフェニル）－２－メチルプロピル＝３－フェノキシベンジルエーテル（別名エトフェンプロックス）</t>
    <phoneticPr fontId="2"/>
  </si>
  <si>
    <t>2-(4-Ethoxyphenyl)-2-methylpropyl 3-phenoxybenzyl ether (alias: Etofenprox)</t>
  </si>
  <si>
    <t>80844-07-1</t>
  </si>
  <si>
    <t>１－エトキシ－２－プロパノール</t>
    <phoneticPr fontId="11"/>
  </si>
  <si>
    <t>1-Ethoxy-2-propanol</t>
  </si>
  <si>
    <t>1569-02-4</t>
    <phoneticPr fontId="11"/>
  </si>
  <si>
    <t>１－エトキシプロパノール及び２－エトキシプロパノールの混合物</t>
    <rPh sb="12" eb="13">
      <t>オヨ</t>
    </rPh>
    <rPh sb="27" eb="30">
      <t>コンゴウブツ</t>
    </rPh>
    <phoneticPr fontId="11"/>
  </si>
  <si>
    <t>1-Ethoxypropanol and 2-Ethoxypropanol</t>
  </si>
  <si>
    <t>52125-53-8</t>
    <phoneticPr fontId="11"/>
  </si>
  <si>
    <t>３－エトキシプロパン酸エチル</t>
    <phoneticPr fontId="11"/>
  </si>
  <si>
    <t>Ethyl 3-ethoxypropanoate</t>
  </si>
  <si>
    <t>763-69-9</t>
    <phoneticPr fontId="11"/>
  </si>
  <si>
    <t>エトキシベンゼン</t>
    <phoneticPr fontId="11"/>
  </si>
  <si>
    <t>Ethoxybenzene</t>
  </si>
  <si>
    <t>103-73-1</t>
    <phoneticPr fontId="11"/>
  </si>
  <si>
    <t>エピクロロヒドリン</t>
    <phoneticPr fontId="2"/>
  </si>
  <si>
    <t>Epichlorohydrin</t>
  </si>
  <si>
    <t>106-89-8</t>
  </si>
  <si>
    <t>エフェドリン</t>
  </si>
  <si>
    <t>Ephedrine</t>
    <phoneticPr fontId="2"/>
  </si>
  <si>
    <t>299-42-3</t>
  </si>
  <si>
    <t>１，２－エポキシ－３－イソプロポキシプロパン</t>
  </si>
  <si>
    <t>1,2-Epoxy-3-isopropoxypropane</t>
  </si>
  <si>
    <t>4016-14-2</t>
  </si>
  <si>
    <t>＊３
令和８年度までのラベル表示に係る裾切値：1%
令和８年度までのSDS交付等に係る裾切値：1%</t>
    <rPh sb="14" eb="16">
      <t>ヒョウジ</t>
    </rPh>
    <phoneticPr fontId="2"/>
  </si>
  <si>
    <t>293の2</t>
  </si>
  <si>
    <t>３，４－エポキシ－１－シクロヘキサンカルボン酸（３，４－エポキシシクロヘキサン－１－イル）メチル</t>
  </si>
  <si>
    <t>(3,4-Epoxycyclohexan-1-yl)methyl 3,4-epoxy-1-cyclohexanecarboxylate</t>
    <phoneticPr fontId="2"/>
  </si>
  <si>
    <t>2386-87-0</t>
  </si>
  <si>
    <t>１，２－エポキシ－３－（トリルオキシ）プロパン</t>
  </si>
  <si>
    <t>1,2-Epoxy-3-(tolyloxy)-propane</t>
  </si>
  <si>
    <t>26447-14-3</t>
    <phoneticPr fontId="9"/>
  </si>
  <si>
    <t>２，３－エポキシ－１－プロパナール</t>
    <phoneticPr fontId="2"/>
  </si>
  <si>
    <t>2,3-Epoxy-1-propanal</t>
  </si>
  <si>
    <t>765-34-4</t>
  </si>
  <si>
    <t>２，３－エポキシ－１－プロパノール</t>
    <phoneticPr fontId="2"/>
  </si>
  <si>
    <t>2,3-Epoxy-1-propanol</t>
  </si>
  <si>
    <t>556-52-5</t>
  </si>
  <si>
    <t>296の2</t>
  </si>
  <si>
    <t>２，３－エポキシプロピル＝７，７－ジメチルオクタノアート</t>
  </si>
  <si>
    <t>2,3-Epoxypropyl 7,7-dimehyloctanoate</t>
  </si>
  <si>
    <t>26761-45-5</t>
  </si>
  <si>
    <t>２，３－エポキシプロピル＝フェニルエーテル</t>
    <phoneticPr fontId="2"/>
  </si>
  <si>
    <t>2,3-Epoxypropyl phenyl ether</t>
  </si>
  <si>
    <t>122-60-1</t>
  </si>
  <si>
    <t xml:space="preserve">エマメクチン安息香酸塩（別名エマメクチンＢ１ａ安息香酸塩及びエマメクチンＢ１ｂ安息香酸塩の混合物） </t>
  </si>
  <si>
    <t>Emamectin benzoate</t>
  </si>
  <si>
    <t>155569-91-8</t>
    <phoneticPr fontId="9"/>
  </si>
  <si>
    <t>エメリー</t>
    <phoneticPr fontId="2"/>
  </si>
  <si>
    <t>Emery</t>
  </si>
  <si>
    <t>1302-74-5</t>
  </si>
  <si>
    <t>エリオナイト</t>
    <phoneticPr fontId="2"/>
  </si>
  <si>
    <t>Erionite</t>
  </si>
  <si>
    <t>12510-42-8</t>
  </si>
  <si>
    <t>塩化亜鉛</t>
    <phoneticPr fontId="2"/>
  </si>
  <si>
    <t>Zinc chloride</t>
  </si>
  <si>
    <t>7646-85-7</t>
  </si>
  <si>
    <t>塩化アクリロイル</t>
    <rPh sb="0" eb="2">
      <t>エンカ</t>
    </rPh>
    <phoneticPr fontId="2"/>
  </si>
  <si>
    <t>Acryloyl chloride</t>
    <phoneticPr fontId="2"/>
  </si>
  <si>
    <t>814-68-6</t>
    <phoneticPr fontId="2"/>
  </si>
  <si>
    <t>塩化アリル</t>
    <phoneticPr fontId="2"/>
  </si>
  <si>
    <t>Allyl chloride</t>
  </si>
  <si>
    <t>107-05-1</t>
  </si>
  <si>
    <t>＊３
令和８年度までのラベル表示に係る裾切値：1%</t>
    <rPh sb="14" eb="16">
      <t>ヒョウジ</t>
    </rPh>
    <phoneticPr fontId="2"/>
  </si>
  <si>
    <t>塩化アンモニウム</t>
    <phoneticPr fontId="2"/>
  </si>
  <si>
    <t>Ammonium chloride</t>
  </si>
  <si>
    <t>12125-02-9</t>
  </si>
  <si>
    <t>塩化カルシウム</t>
    <phoneticPr fontId="2"/>
  </si>
  <si>
    <t>Calcium chloride</t>
  </si>
  <si>
    <t>10043-52-4</t>
    <phoneticPr fontId="9"/>
  </si>
  <si>
    <t>塩化金（Ⅲ）（別名塩化第二金）</t>
    <rPh sb="0" eb="2">
      <t>エンカ</t>
    </rPh>
    <rPh sb="2" eb="3">
      <t>キン</t>
    </rPh>
    <rPh sb="7" eb="9">
      <t>ベツメイ</t>
    </rPh>
    <rPh sb="12" eb="13">
      <t>ニ</t>
    </rPh>
    <phoneticPr fontId="2"/>
  </si>
  <si>
    <t>Gold trichloride</t>
  </si>
  <si>
    <t>13453-07-1</t>
    <phoneticPr fontId="9"/>
  </si>
  <si>
    <t>塩化金酸</t>
    <rPh sb="0" eb="3">
      <t>エンカキン</t>
    </rPh>
    <rPh sb="3" eb="4">
      <t>サン</t>
    </rPh>
    <phoneticPr fontId="2"/>
  </si>
  <si>
    <t>Tetrachloroauric acid</t>
  </si>
  <si>
    <t>16903-35-8</t>
    <phoneticPr fontId="9"/>
  </si>
  <si>
    <t>塩化シアン</t>
    <phoneticPr fontId="2"/>
  </si>
  <si>
    <t>Cyanogen chloride</t>
  </si>
  <si>
    <t>506-77-4</t>
  </si>
  <si>
    <t>塩化水素</t>
    <phoneticPr fontId="2"/>
  </si>
  <si>
    <t>Hydrogen chloride</t>
  </si>
  <si>
    <t>7647-01-0</t>
  </si>
  <si>
    <t>塩化ストロンチウム</t>
    <phoneticPr fontId="9"/>
  </si>
  <si>
    <t>Strontium chloride</t>
  </si>
  <si>
    <t>10476-85-4</t>
    <phoneticPr fontId="11"/>
  </si>
  <si>
    <t>塩化スルホニル（別名塩化スルフリル）</t>
    <rPh sb="0" eb="2">
      <t>エンカ</t>
    </rPh>
    <rPh sb="8" eb="10">
      <t>ベツメイ</t>
    </rPh>
    <phoneticPr fontId="2"/>
  </si>
  <si>
    <t>Sulfonyl chloride (alias: Sulfuryl chloride)</t>
  </si>
  <si>
    <t>7791-25-5</t>
    <phoneticPr fontId="9"/>
  </si>
  <si>
    <t>塩化チオニル</t>
    <phoneticPr fontId="2"/>
  </si>
  <si>
    <t>Thionyl chloride</t>
  </si>
  <si>
    <t>7719-09-7</t>
  </si>
  <si>
    <t>312の2</t>
  </si>
  <si>
    <t>塩化直鎖パラフィン（炭素数が１４から１７までのもの及びその混合物に限る。）</t>
  </si>
  <si>
    <t>Chlorinated paraffin (C=14-17)</t>
  </si>
  <si>
    <t>85535-85-9</t>
  </si>
  <si>
    <t>塩化バナジウム（Ⅲ）（別名三塩化バナジウム）</t>
    <rPh sb="11" eb="13">
      <t>ベツメイ</t>
    </rPh>
    <rPh sb="13" eb="14">
      <t>サン</t>
    </rPh>
    <phoneticPr fontId="2"/>
  </si>
  <si>
    <t>Vanadium trichloride</t>
  </si>
  <si>
    <t>7718-98-1</t>
    <phoneticPr fontId="9"/>
  </si>
  <si>
    <t>塩化バナジウム（Ⅳ）（別名四塩化バナジウム）</t>
    <rPh sb="11" eb="13">
      <t>ベツメイ</t>
    </rPh>
    <rPh sb="13" eb="14">
      <t>ヨン</t>
    </rPh>
    <phoneticPr fontId="2"/>
  </si>
  <si>
    <t>Vanadium tetrachloride</t>
  </si>
  <si>
    <t>7632-51-1</t>
    <phoneticPr fontId="9"/>
  </si>
  <si>
    <t>塩化パラフィン（炭素数が１０から１３までのもの及びその混合物に限る。）</t>
  </si>
  <si>
    <t>Chlorinated paraffins (C10-13）</t>
  </si>
  <si>
    <t>85535-84-8</t>
    <phoneticPr fontId="11"/>
  </si>
  <si>
    <t>塩化ビニル</t>
    <phoneticPr fontId="2"/>
  </si>
  <si>
    <t>Vinyl chloride</t>
  </si>
  <si>
    <t>75-01-4　</t>
  </si>
  <si>
    <t>塩化プロパノイル</t>
    <rPh sb="0" eb="2">
      <t>エンカ</t>
    </rPh>
    <phoneticPr fontId="11"/>
  </si>
  <si>
    <t>Propanoyl chloride</t>
  </si>
  <si>
    <t>79-03-8</t>
    <phoneticPr fontId="11"/>
  </si>
  <si>
    <t>塩化ベンザルコニウム</t>
    <phoneticPr fontId="2"/>
  </si>
  <si>
    <t>Benzalkonium chloride</t>
  </si>
  <si>
    <t>8001-54-5</t>
    <phoneticPr fontId="9"/>
  </si>
  <si>
    <t>塩化ベンジル</t>
    <phoneticPr fontId="2"/>
  </si>
  <si>
    <t>Benzyl chloride</t>
  </si>
  <si>
    <t>100-44-7</t>
  </si>
  <si>
    <t>塩化ベンゼンスルホニル</t>
  </si>
  <si>
    <t>Benzenesulfonyl chloride</t>
  </si>
  <si>
    <t>98-09-9</t>
    <phoneticPr fontId="9"/>
  </si>
  <si>
    <t>塩化ベンゾイル</t>
    <phoneticPr fontId="2"/>
  </si>
  <si>
    <t>Benzoyl chloride</t>
  </si>
  <si>
    <t>98-88-4</t>
  </si>
  <si>
    <t>塩化ホスホリル</t>
    <phoneticPr fontId="2"/>
  </si>
  <si>
    <t>Phosphoryl chloride</t>
  </si>
  <si>
    <t>10025-87-3</t>
  </si>
  <si>
    <t>塩化リチウム</t>
    <phoneticPr fontId="9"/>
  </si>
  <si>
    <t>Lithium chloride</t>
  </si>
  <si>
    <t>7447-41-8</t>
    <phoneticPr fontId="11"/>
  </si>
  <si>
    <t>塩基性フタル酸鉛</t>
    <phoneticPr fontId="2"/>
  </si>
  <si>
    <t>Basic lead phthalate</t>
    <phoneticPr fontId="2"/>
  </si>
  <si>
    <t>57142-78-6</t>
    <phoneticPr fontId="2"/>
  </si>
  <si>
    <t>塩酸ヒドロキシルアミン</t>
    <phoneticPr fontId="2"/>
  </si>
  <si>
    <t>Hydroxylammonium chloride</t>
  </si>
  <si>
    <t>5470-11-1</t>
    <phoneticPr fontId="9"/>
  </si>
  <si>
    <t>塩素</t>
    <phoneticPr fontId="2"/>
  </si>
  <si>
    <t>Chlorine</t>
  </si>
  <si>
    <t>7782-50-5</t>
  </si>
  <si>
    <t>塩素化カンフェン（別名トキサフェン）</t>
    <phoneticPr fontId="2"/>
  </si>
  <si>
    <t>Chlorinated camphene (alias: Toxaphene)</t>
  </si>
  <si>
    <t>8001-35-2</t>
  </si>
  <si>
    <t>塩素化ジフェニルオキシド</t>
    <phoneticPr fontId="2"/>
  </si>
  <si>
    <t>Chlorinated diphenyloxide</t>
  </si>
  <si>
    <t>31242-93-0</t>
  </si>
  <si>
    <t>塩素化テルフェニル</t>
    <phoneticPr fontId="11"/>
  </si>
  <si>
    <t>Chlorinated terphenyl</t>
  </si>
  <si>
    <t>61788-33-8</t>
    <phoneticPr fontId="11"/>
  </si>
  <si>
    <t>塩素酸並びにそのアンモニウム塩、カリウム塩及びナトリウム塩</t>
    <rPh sb="0" eb="3">
      <t>エンソサン</t>
    </rPh>
    <rPh sb="3" eb="4">
      <t>ナラ</t>
    </rPh>
    <rPh sb="14" eb="15">
      <t>エン</t>
    </rPh>
    <rPh sb="20" eb="21">
      <t>エン</t>
    </rPh>
    <rPh sb="21" eb="22">
      <t>オヨ</t>
    </rPh>
    <rPh sb="28" eb="29">
      <t>エン</t>
    </rPh>
    <phoneticPr fontId="2"/>
  </si>
  <si>
    <t>Chloric acid, its ammonium salt, potassium salt and sodium salt</t>
    <phoneticPr fontId="2"/>
  </si>
  <si>
    <t>7790-93-4, 10192-29-7, 3811-04-9, 7775-09-9</t>
    <phoneticPr fontId="11"/>
  </si>
  <si>
    <t>黄りん</t>
    <phoneticPr fontId="2"/>
  </si>
  <si>
    <t>Yellow Phosphorus</t>
  </si>
  <si>
    <t>12185-10-3</t>
  </si>
  <si>
    <t>（１Ｒ，２Ｓ，３Ｒ，４Ｓ）－７－オキサビシクロ［２．２．１］ヘプタン－２，３－ジカルボン酸（別名エンドタール）</t>
    <rPh sb="46" eb="48">
      <t>ベツメイ</t>
    </rPh>
    <phoneticPr fontId="2"/>
  </si>
  <si>
    <t>(1R,2S,3R,4S)-7-Oxabicyclo[2.2.1]heptane-2,3-dicarboxylic acid (alias: Endothal)</t>
    <phoneticPr fontId="2"/>
  </si>
  <si>
    <t>145-73-3</t>
    <phoneticPr fontId="9"/>
  </si>
  <si>
    <t>オキシ三塩化バナジウム</t>
    <rPh sb="3" eb="4">
      <t>サン</t>
    </rPh>
    <phoneticPr fontId="2"/>
  </si>
  <si>
    <t>Vanadium oxytrichloride</t>
  </si>
  <si>
    <t>7727-18-6</t>
    <phoneticPr fontId="9"/>
  </si>
  <si>
    <t>２，２’－オキシジエチルビス（アリルカルボナート）</t>
    <phoneticPr fontId="11"/>
  </si>
  <si>
    <t>2,2'-Oxydiethyl bis(allyl carbonate)</t>
    <phoneticPr fontId="2"/>
  </si>
  <si>
    <t>142-22-3</t>
    <phoneticPr fontId="11"/>
  </si>
  <si>
    <t>２，２’－オキシジエチルビス（クロロホルマート）</t>
    <phoneticPr fontId="2"/>
  </si>
  <si>
    <t>2,2'-Oxydiethylbis(chloroformate)</t>
  </si>
  <si>
    <t>106-75-2</t>
    <phoneticPr fontId="9"/>
  </si>
  <si>
    <t>オキシジエチレン＝ジアクリラート</t>
    <phoneticPr fontId="2"/>
  </si>
  <si>
    <t>Oxydiethylene diacrylate</t>
  </si>
  <si>
    <t>4074-88-8</t>
    <phoneticPr fontId="9"/>
  </si>
  <si>
    <t>４，４’－オキシビス（２－クロロアニリン）</t>
  </si>
  <si>
    <t>4,4'-Oxybis(2-chloroaniline)</t>
  </si>
  <si>
    <t>28434-86-8</t>
  </si>
  <si>
    <t>オキシビス（チオホスホン酸）Ｏ，Ｏ，Ｏ’，Ｏ’－テトラエチル（別名スルホテップ）</t>
  </si>
  <si>
    <t>O,O,O',O'-Tetraethyl oxybis(thiophosphonate) (alias: Sulfotep)</t>
  </si>
  <si>
    <t>3689-24-5</t>
  </si>
  <si>
    <t>４，４’－オキシビスベンゼンスルホニルヒドラジド</t>
  </si>
  <si>
    <t>4,4'-Oxybis(benzenesulfonylhydrazide)</t>
  </si>
  <si>
    <t>80-51-3</t>
  </si>
  <si>
    <t>１，１’－オキシビス（２，３，４，５，６－ペンタブロモベンゼン）（別名デカブロモジフェニルエーテル）</t>
  </si>
  <si>
    <t>1,1'-Oxybis(2,3,4,5,6-pentabromobenzene) (alias: Decabromodiphenyl ether)</t>
    <phoneticPr fontId="2"/>
  </si>
  <si>
    <t>1163-19-5</t>
    <phoneticPr fontId="2"/>
  </si>
  <si>
    <t>オキシビスホスホン酸四ナトリウム</t>
    <phoneticPr fontId="2"/>
  </si>
  <si>
    <t>Tetrasodium oxybisphosphonate</t>
  </si>
  <si>
    <t>7722-88-5</t>
  </si>
  <si>
    <t>（Ｓ）－オキシラン－２－イルメチル＝４－メチルベンゼンスルホナート</t>
    <phoneticPr fontId="11"/>
  </si>
  <si>
    <t>(S)-Oxiran-2-ylmethyl 4-methylbenzenesulfonate</t>
  </si>
  <si>
    <t>70987-78-9</t>
    <phoneticPr fontId="11"/>
  </si>
  <si>
    <t>オキシラン－２－カルボキサミド</t>
    <phoneticPr fontId="2"/>
  </si>
  <si>
    <t>Oxirane-2-carboxamide</t>
    <phoneticPr fontId="2"/>
  </si>
  <si>
    <t>5694-00-8</t>
    <phoneticPr fontId="2"/>
  </si>
  <si>
    <t>オクタクロルテトラヒドロメタノフタラン</t>
    <phoneticPr fontId="2"/>
  </si>
  <si>
    <t>Octachlorotetrahydromethanofutarane</t>
    <phoneticPr fontId="2"/>
  </si>
  <si>
    <t>297-78-9</t>
    <phoneticPr fontId="2"/>
  </si>
  <si>
    <t>オクタクロロスチレン</t>
    <phoneticPr fontId="2"/>
  </si>
  <si>
    <t>Octachlorostyrene</t>
  </si>
  <si>
    <t>29082-74-4</t>
    <phoneticPr fontId="9"/>
  </si>
  <si>
    <t>オクタクロロナフタレン</t>
    <phoneticPr fontId="2"/>
  </si>
  <si>
    <t>Octachloronaphthalene</t>
  </si>
  <si>
    <t>2234-13-1</t>
  </si>
  <si>
    <t>１，２，４，５，６，７，８，８－オクタクロロ－２，３，３ａ，４，７，７ａ－ヘキサヒドロ－４，７－メタノ－１Ｈ－インデン（別名クロルデン）</t>
  </si>
  <si>
    <t>1,2,4,5,6,7,8,8-Octachloro-2,3,3a,4,7,7a-hexahydro-4,7-methano-1H-indene (alias: Chlordane)</t>
  </si>
  <si>
    <t>57-74-9</t>
  </si>
  <si>
    <t>オクタ－１，７－ジエン</t>
    <phoneticPr fontId="11"/>
  </si>
  <si>
    <t>Octa-1,7-diene</t>
  </si>
  <si>
    <t>3710-30-3</t>
    <phoneticPr fontId="11"/>
  </si>
  <si>
    <t>（Ｚ）－オクタデカ－９－エン－１－アミン</t>
  </si>
  <si>
    <t>(Z)-Octadec-9-ene-1-amine</t>
  </si>
  <si>
    <t>112-90-3</t>
    <phoneticPr fontId="9"/>
  </si>
  <si>
    <t>オクタデカン－１－アミン</t>
    <phoneticPr fontId="11"/>
  </si>
  <si>
    <t>Octadecan-1-amine</t>
  </si>
  <si>
    <t>124-30-1</t>
    <phoneticPr fontId="11"/>
  </si>
  <si>
    <t>１－オクタナール</t>
    <phoneticPr fontId="11"/>
  </si>
  <si>
    <t>1-Octanal</t>
  </si>
  <si>
    <t>124-13-0</t>
    <phoneticPr fontId="11"/>
  </si>
  <si>
    <t>１－オクタノール</t>
  </si>
  <si>
    <t>1-Octanol</t>
  </si>
  <si>
    <t>111-87-5</t>
    <phoneticPr fontId="9"/>
  </si>
  <si>
    <t>２－オクタノール</t>
    <phoneticPr fontId="2"/>
  </si>
  <si>
    <t>2-Octanol</t>
  </si>
  <si>
    <t>123-96-6</t>
  </si>
  <si>
    <t>２－オクタノン</t>
  </si>
  <si>
    <t>2-Octanone</t>
  </si>
  <si>
    <t>111-13-7</t>
    <phoneticPr fontId="11"/>
  </si>
  <si>
    <t>オクタヒドロ－１，３，５，７－テトラニトロ－１，３，５，７－テトラゾシン （別名シクロテトラメチレンテトラニトロアミン）</t>
    <rPh sb="38" eb="40">
      <t>ベツメイ</t>
    </rPh>
    <phoneticPr fontId="2"/>
  </si>
  <si>
    <t>Octahydro-1,3,5,7-tetranitro-1,3,5,7-tetrazocine (alias: Cyclotetramethylenetetranitramine)</t>
    <phoneticPr fontId="2"/>
  </si>
  <si>
    <t>2691-41-0</t>
    <phoneticPr fontId="9"/>
  </si>
  <si>
    <t>オクタフルオロシクロブタン（高圧のガスの状態のものに限る。）</t>
  </si>
  <si>
    <t>Octafluorocyclobutane (as a gas under pressure)</t>
  </si>
  <si>
    <t>115-25-3</t>
    <phoneticPr fontId="11"/>
  </si>
  <si>
    <t>オクタフルオロプロパン（高圧のガスの状態のものに限る。）</t>
  </si>
  <si>
    <t>Octafluoropropane (as a gas under pressure)</t>
  </si>
  <si>
    <t>76-19-7</t>
    <phoneticPr fontId="11"/>
  </si>
  <si>
    <t>オクタブロモジフェニルエーテル</t>
    <phoneticPr fontId="2"/>
  </si>
  <si>
    <t>Octabromo diphenyl ether</t>
    <phoneticPr fontId="2"/>
  </si>
  <si>
    <t>32536-52-0他</t>
    <rPh sb="10" eb="11">
      <t>ホカ</t>
    </rPh>
    <phoneticPr fontId="2"/>
  </si>
  <si>
    <t>オクタメチルシクロテトラシロキサン</t>
    <phoneticPr fontId="11"/>
  </si>
  <si>
    <t>Octamethylcyclotetrasiloxane</t>
  </si>
  <si>
    <t>556-67-2</t>
    <phoneticPr fontId="11"/>
  </si>
  <si>
    <t>オクタメチルピロホスホルアミド（別名シュラーダン）</t>
    <phoneticPr fontId="2"/>
  </si>
  <si>
    <t>Octamethylpyrophosphoramide (alias: Schradan)</t>
    <phoneticPr fontId="2"/>
  </si>
  <si>
    <t>152-16-9</t>
    <phoneticPr fontId="2"/>
  </si>
  <si>
    <t>オクタン</t>
    <phoneticPr fontId="2"/>
  </si>
  <si>
    <t>Octane</t>
  </si>
  <si>
    <t>111-65-9他</t>
    <rPh sb="8" eb="9">
      <t>ホカ</t>
    </rPh>
    <phoneticPr fontId="2"/>
  </si>
  <si>
    <t>＊３
アルキル基の異性体を含む。</t>
    <rPh sb="7" eb="8">
      <t>キ</t>
    </rPh>
    <rPh sb="9" eb="12">
      <t>イセイタイ</t>
    </rPh>
    <rPh sb="13" eb="14">
      <t>フク</t>
    </rPh>
    <phoneticPr fontId="2"/>
  </si>
  <si>
    <t>オクタン－３－オン</t>
    <phoneticPr fontId="11"/>
  </si>
  <si>
    <t>Octan-3-one</t>
  </si>
  <si>
    <t>106-68-3</t>
    <phoneticPr fontId="11"/>
  </si>
  <si>
    <t>オクタン酸メチル</t>
    <rPh sb="4" eb="5">
      <t>サン</t>
    </rPh>
    <phoneticPr fontId="11"/>
  </si>
  <si>
    <t>Methyl octanoate</t>
  </si>
  <si>
    <t>111-11-5</t>
    <phoneticPr fontId="11"/>
  </si>
  <si>
    <t>オクタン－１－チオール</t>
    <phoneticPr fontId="11"/>
  </si>
  <si>
    <t>Octane-1-thiol</t>
  </si>
  <si>
    <t>111-88-6</t>
    <phoneticPr fontId="11"/>
  </si>
  <si>
    <t>オクチルアミン（別名モノオクチルアミン）</t>
    <rPh sb="8" eb="10">
      <t>ベツメイ</t>
    </rPh>
    <phoneticPr fontId="2"/>
  </si>
  <si>
    <t>Octylamine (alias: Monooctylamine)</t>
    <phoneticPr fontId="2"/>
  </si>
  <si>
    <t>111-86-4</t>
  </si>
  <si>
    <t>２－オクチル－４－イソチアゾリン－３－オン</t>
    <phoneticPr fontId="2"/>
  </si>
  <si>
    <t>2-Octyl-4-isothiazol-3-one</t>
  </si>
  <si>
    <t>26530-20-1</t>
    <phoneticPr fontId="9"/>
  </si>
  <si>
    <t>１－オクテン</t>
  </si>
  <si>
    <t>1-Octene</t>
  </si>
  <si>
    <t>111-66-0</t>
    <phoneticPr fontId="9"/>
  </si>
  <si>
    <t>１－オクテン－３－オール</t>
    <phoneticPr fontId="11"/>
  </si>
  <si>
    <t>Octen-3-ol</t>
  </si>
  <si>
    <t>3391-86-4</t>
    <phoneticPr fontId="11"/>
  </si>
  <si>
    <t>オゾン</t>
    <phoneticPr fontId="2"/>
  </si>
  <si>
    <t>Ozone</t>
  </si>
  <si>
    <t>10028-15-6</t>
  </si>
  <si>
    <t>オメガ－クロロアセトフェノン</t>
  </si>
  <si>
    <t>ω-Chloroacetophenone</t>
  </si>
  <si>
    <t>532-27-4</t>
  </si>
  <si>
    <t>オーラミン</t>
    <phoneticPr fontId="2"/>
  </si>
  <si>
    <t>Auramine</t>
  </si>
  <si>
    <t>492-80-8</t>
  </si>
  <si>
    <t>＊３
令和８年度までのラベル表示に係る裾切値：1%</t>
  </si>
  <si>
    <t>オルト－アミノフェノール</t>
  </si>
  <si>
    <t>o-Aminophenol</t>
  </si>
  <si>
    <t>95-55-6</t>
    <phoneticPr fontId="9"/>
  </si>
  <si>
    <t>オルトぎ酸トリメチル</t>
    <rPh sb="4" eb="5">
      <t>サン</t>
    </rPh>
    <phoneticPr fontId="13"/>
  </si>
  <si>
    <t>Trimethyl orthoformate</t>
  </si>
  <si>
    <t>149-73-5</t>
    <phoneticPr fontId="11"/>
  </si>
  <si>
    <t>オルト－クロロスチレン</t>
  </si>
  <si>
    <t>o-Chlorostyrene</t>
  </si>
  <si>
    <t>2039-87-4</t>
  </si>
  <si>
    <t>オルト－クロロトルエン</t>
  </si>
  <si>
    <t>o-Chlorotoluene</t>
  </si>
  <si>
    <t>95-49-8</t>
  </si>
  <si>
    <t>オルト－セカンダリ－ブチルフェノール</t>
    <phoneticPr fontId="2"/>
  </si>
  <si>
    <t>o-sec-Butylphenol</t>
  </si>
  <si>
    <t>89-72-5</t>
  </si>
  <si>
    <t>オルト－ニトロアニソール</t>
    <phoneticPr fontId="2"/>
  </si>
  <si>
    <t>o-Nitroanisole</t>
  </si>
  <si>
    <t>91-23-6</t>
  </si>
  <si>
    <t>オルト－ニトロアニリン</t>
  </si>
  <si>
    <t>o-Nitroaniline</t>
  </si>
  <si>
    <t>88-74-4</t>
    <phoneticPr fontId="11"/>
  </si>
  <si>
    <t>オルト－ニトロフェノール</t>
  </si>
  <si>
    <t>o-Nitrophenol</t>
  </si>
  <si>
    <t>88-75-5</t>
    <phoneticPr fontId="9"/>
  </si>
  <si>
    <t>オルト－フタルアルデヒド</t>
  </si>
  <si>
    <t>o-Phthalaldehyde</t>
  </si>
  <si>
    <t>643-79-8</t>
    <phoneticPr fontId="9"/>
  </si>
  <si>
    <t>オルト－フタロジニトリル</t>
  </si>
  <si>
    <t>o-Phthalodinitrile</t>
  </si>
  <si>
    <t>91-15-6</t>
  </si>
  <si>
    <t>オルト－ブロモトルエン</t>
  </si>
  <si>
    <t>o-Bromotoluene</t>
  </si>
  <si>
    <t>95-46-5</t>
    <phoneticPr fontId="11"/>
  </si>
  <si>
    <t>オルト－ブロモフェノール</t>
    <phoneticPr fontId="11"/>
  </si>
  <si>
    <t xml:space="preserve">o-Bromophenol </t>
  </si>
  <si>
    <t>95-56-7</t>
    <phoneticPr fontId="11"/>
  </si>
  <si>
    <t>オルト－メチルベンジル＝クロリド</t>
    <phoneticPr fontId="11"/>
  </si>
  <si>
    <t>o-Methylbenzyl chloride</t>
  </si>
  <si>
    <t>552-45-4</t>
    <phoneticPr fontId="11"/>
  </si>
  <si>
    <t>オレイン酸アミド</t>
    <phoneticPr fontId="9"/>
  </si>
  <si>
    <t>Oleic acid amide</t>
  </si>
  <si>
    <t>301-02-0</t>
    <phoneticPr fontId="11"/>
  </si>
  <si>
    <t>386の2</t>
  </si>
  <si>
    <t>オレイン酸２－エチルヘキシル</t>
  </si>
  <si>
    <t>2-Ethylhexyl oleate</t>
  </si>
  <si>
    <t>26399-02-0</t>
  </si>
  <si>
    <t>オロト酸</t>
    <phoneticPr fontId="9"/>
  </si>
  <si>
    <t>Orotic acid</t>
  </si>
  <si>
    <t>65-86-1</t>
    <phoneticPr fontId="11"/>
  </si>
  <si>
    <t>過塩素酸</t>
  </si>
  <si>
    <t>Perchloric acid</t>
  </si>
  <si>
    <t>7601-90-3</t>
    <phoneticPr fontId="9"/>
  </si>
  <si>
    <t>過塩素酸のアンモニウム塩、カリウム塩、ナトリウム塩及びマグネシウム塩</t>
    <rPh sb="25" eb="26">
      <t>オヨ</t>
    </rPh>
    <phoneticPr fontId="2"/>
  </si>
  <si>
    <t>Ammonium perchlorate, Potassium perchlorate, Sodium perchlorate and Magnesium perchlorate</t>
    <phoneticPr fontId="2"/>
  </si>
  <si>
    <t>7790-98-9, 7778-74-7, 7601-89-0, 10034-81-8</t>
    <phoneticPr fontId="11"/>
  </si>
  <si>
    <t>過酢酸</t>
  </si>
  <si>
    <t>Peroxyacetic acid</t>
    <phoneticPr fontId="2"/>
  </si>
  <si>
    <t>79-21-0</t>
    <phoneticPr fontId="2"/>
  </si>
  <si>
    <t>過酢酸ターシャリ－ブチル</t>
  </si>
  <si>
    <t>tert-Butyl peracetate</t>
  </si>
  <si>
    <t>107-71-1</t>
    <phoneticPr fontId="11"/>
  </si>
  <si>
    <t>過酸化亜鉛</t>
    <phoneticPr fontId="9"/>
  </si>
  <si>
    <t>Zinc peroxide</t>
    <phoneticPr fontId="2"/>
  </si>
  <si>
    <t>1314-22-3</t>
    <phoneticPr fontId="11"/>
  </si>
  <si>
    <t>過酸化カリウム</t>
    <phoneticPr fontId="9"/>
  </si>
  <si>
    <t>Potassium peroxide</t>
  </si>
  <si>
    <t>17014-71-0</t>
    <phoneticPr fontId="11"/>
  </si>
  <si>
    <t>過酸化カルシウム</t>
    <phoneticPr fontId="2"/>
  </si>
  <si>
    <t>Calcium peroxide</t>
  </si>
  <si>
    <t>1305-79-9</t>
    <phoneticPr fontId="9"/>
  </si>
  <si>
    <t>過酸化水素</t>
    <phoneticPr fontId="2"/>
  </si>
  <si>
    <t>Hydrogen peroxide</t>
  </si>
  <si>
    <t>7722-84-1</t>
  </si>
  <si>
    <t>過酸化ストロンチウム</t>
    <phoneticPr fontId="9"/>
  </si>
  <si>
    <t>Strontium peroxide</t>
  </si>
  <si>
    <t>1314-18-7</t>
    <phoneticPr fontId="11"/>
  </si>
  <si>
    <t>過酸化ナトリウム</t>
  </si>
  <si>
    <t>Sodium peroxide</t>
  </si>
  <si>
    <t>1313-60-6</t>
    <phoneticPr fontId="9"/>
  </si>
  <si>
    <t>過酸化尿素</t>
    <phoneticPr fontId="2"/>
  </si>
  <si>
    <t>Hydrogen peroxide-urea</t>
  </si>
  <si>
    <t>124-43-6</t>
    <phoneticPr fontId="9"/>
  </si>
  <si>
    <t>過酸化バリウム</t>
  </si>
  <si>
    <t>Barium peroxide</t>
  </si>
  <si>
    <t>1304-29-6</t>
    <phoneticPr fontId="9"/>
  </si>
  <si>
    <t>ガソリン</t>
    <phoneticPr fontId="2"/>
  </si>
  <si>
    <t>Gasoline</t>
  </si>
  <si>
    <t>8006-61-9</t>
  </si>
  <si>
    <t>カテコール</t>
    <phoneticPr fontId="2"/>
  </si>
  <si>
    <t>Catechol</t>
  </si>
  <si>
    <t>120-80-9</t>
  </si>
  <si>
    <t>過ほう酸ナトリウム並びにその一水和物、三水和物及び四水和物</t>
    <phoneticPr fontId="2"/>
  </si>
  <si>
    <t>Sodium perborate, its monohydrate and trihydrate and tetrahydrate</t>
    <phoneticPr fontId="2"/>
  </si>
  <si>
    <t>7632-04-4,
10332-33-9,
10486-00-7,
13517-20-9</t>
    <phoneticPr fontId="2"/>
  </si>
  <si>
    <t>カーボンブラック</t>
    <phoneticPr fontId="2"/>
  </si>
  <si>
    <t>Carbon black</t>
  </si>
  <si>
    <t>1333-86-4</t>
  </si>
  <si>
    <t>カリウム＝（Ｚ）－オレアート</t>
  </si>
  <si>
    <t>Potassium (Z)-oleate</t>
  </si>
  <si>
    <t>143-18-0</t>
    <phoneticPr fontId="11"/>
  </si>
  <si>
    <t>404の2</t>
  </si>
  <si>
    <t>カリウム＝ジエチルジチオカルバマート</t>
  </si>
  <si>
    <t>Potassium diethyldithiocarbamate</t>
  </si>
  <si>
    <t>3699-30-7</t>
  </si>
  <si>
    <t>カリウム２，４－ジニトロフェノラート</t>
    <phoneticPr fontId="11"/>
  </si>
  <si>
    <t>Potassium 2,4-dinitrophenolate</t>
  </si>
  <si>
    <t>14314-69-3</t>
    <phoneticPr fontId="11"/>
  </si>
  <si>
    <t>カリウムナトリウム合金</t>
  </si>
  <si>
    <t>Alloy of potassium and sodium</t>
  </si>
  <si>
    <t>11135-81-2</t>
    <phoneticPr fontId="9"/>
  </si>
  <si>
    <t>カルシウム</t>
    <phoneticPr fontId="2"/>
  </si>
  <si>
    <t>Calcium</t>
  </si>
  <si>
    <t>7440-70-2</t>
    <phoneticPr fontId="9"/>
  </si>
  <si>
    <t>カルシウムシアナミド</t>
    <phoneticPr fontId="2"/>
  </si>
  <si>
    <t>Calcium cyanamide</t>
  </si>
  <si>
    <t>156-62-7</t>
  </si>
  <si>
    <t>カルバゾール</t>
    <phoneticPr fontId="11"/>
  </si>
  <si>
    <t>Carbazole</t>
  </si>
  <si>
    <t>86-74-8</t>
    <phoneticPr fontId="11"/>
  </si>
  <si>
    <t>カルバミン酸２－ヒドロキシ－３－（２－メトキシフェノキシ）プロピル</t>
    <phoneticPr fontId="11"/>
  </si>
  <si>
    <t>2-Hydroxy-3-(2-methoxyphenoxy)propyl carbamate</t>
  </si>
  <si>
    <t>532-03-6</t>
    <phoneticPr fontId="11"/>
  </si>
  <si>
    <t>９－（２－カルボキシフェニル）－３，６－ビス（ジエチルアミノ）キサンチリウム＝クロリド</t>
  </si>
  <si>
    <t>9-(2-Carboxyphenyl)-3,6-bis(diethylamino)xanthylium chloride</t>
  </si>
  <si>
    <t>81-88-9</t>
    <phoneticPr fontId="11"/>
  </si>
  <si>
    <t>ガンマ－ブチロラクトン</t>
  </si>
  <si>
    <t>gamma-Butyrolactone</t>
  </si>
  <si>
    <t>96-48-0</t>
    <phoneticPr fontId="11"/>
  </si>
  <si>
    <t>ぎ酸</t>
    <phoneticPr fontId="2"/>
  </si>
  <si>
    <t>Formic acid</t>
  </si>
  <si>
    <t>64-18-6</t>
  </si>
  <si>
    <t>ぎ酸イソブチル</t>
    <phoneticPr fontId="9"/>
  </si>
  <si>
    <t>Isobutyl formate</t>
  </si>
  <si>
    <t>542-55-2</t>
    <phoneticPr fontId="11"/>
  </si>
  <si>
    <t>ぎ酸イソペンチル</t>
    <phoneticPr fontId="9"/>
  </si>
  <si>
    <t>Isopentyl formate</t>
  </si>
  <si>
    <t>110-45-2</t>
    <phoneticPr fontId="11"/>
  </si>
  <si>
    <t>ぎ酸エチル</t>
    <phoneticPr fontId="2"/>
  </si>
  <si>
    <t>Ethyl formate</t>
  </si>
  <si>
    <t>109-94-4</t>
  </si>
  <si>
    <t>ぎ酸ペンチル</t>
    <phoneticPr fontId="9"/>
  </si>
  <si>
    <t>Pentyl formate</t>
  </si>
  <si>
    <t>638-49-3</t>
    <phoneticPr fontId="11"/>
  </si>
  <si>
    <t>ぎ酸メチル</t>
    <phoneticPr fontId="2"/>
  </si>
  <si>
    <t>Methyl formate</t>
  </si>
  <si>
    <t>107-31-3</t>
  </si>
  <si>
    <t>キシリジン</t>
    <phoneticPr fontId="2"/>
  </si>
  <si>
    <t>Xylidine</t>
    <phoneticPr fontId="2"/>
  </si>
  <si>
    <t>1300-73-8, 87-59-2, 95-68-1, 95-78-3, 87-62-7, 95-64-7, 108-69-0</t>
  </si>
  <si>
    <t>２，３－キシレノール</t>
  </si>
  <si>
    <t>2,3-Xylenol</t>
  </si>
  <si>
    <t>526-75-0</t>
    <phoneticPr fontId="9"/>
  </si>
  <si>
    <t>２，４－キシレノール</t>
  </si>
  <si>
    <t>2,4-Xylenol</t>
  </si>
  <si>
    <t>105-67-9</t>
    <phoneticPr fontId="9"/>
  </si>
  <si>
    <t>２，５－キシレノール</t>
  </si>
  <si>
    <t>2,5-Xylenol</t>
  </si>
  <si>
    <t>95-87-4</t>
    <phoneticPr fontId="9"/>
  </si>
  <si>
    <t>２，６－キシレノール</t>
  </si>
  <si>
    <t>2,6-Xylenol</t>
  </si>
  <si>
    <t>576-26-1</t>
    <phoneticPr fontId="9"/>
  </si>
  <si>
    <t>３，４－キシレノール</t>
  </si>
  <si>
    <t>3,4-Xylenol</t>
  </si>
  <si>
    <t>95-65-8</t>
    <phoneticPr fontId="9"/>
  </si>
  <si>
    <t>３，５－キシレノール</t>
  </si>
  <si>
    <t>3,5-Xylenol</t>
  </si>
  <si>
    <t>108-68-9</t>
    <phoneticPr fontId="9"/>
  </si>
  <si>
    <t>キシレン</t>
    <phoneticPr fontId="2"/>
  </si>
  <si>
    <t>Xylene</t>
  </si>
  <si>
    <t>1330-20-7, 95-47-6, 108-38-3, 106-42-3</t>
    <phoneticPr fontId="15"/>
  </si>
  <si>
    <t>キノリン及びその塩酸塩</t>
    <rPh sb="4" eb="5">
      <t>オヨ</t>
    </rPh>
    <phoneticPr fontId="2"/>
  </si>
  <si>
    <t>Quinoline and its hydrochloride</t>
    <phoneticPr fontId="2"/>
  </si>
  <si>
    <t>91-22-5, 530-64-3</t>
    <phoneticPr fontId="2"/>
  </si>
  <si>
    <t>キモトリプシン</t>
    <phoneticPr fontId="2"/>
  </si>
  <si>
    <t>Chymotrypsin</t>
  </si>
  <si>
    <t>9004-07-3</t>
    <phoneticPr fontId="9"/>
  </si>
  <si>
    <t>金属「カリウム」</t>
  </si>
  <si>
    <t>Potassium</t>
  </si>
  <si>
    <t>7440-09-7</t>
    <phoneticPr fontId="9"/>
  </si>
  <si>
    <t>金属「ナトリウム」</t>
  </si>
  <si>
    <t>Sodium</t>
  </si>
  <si>
    <t>7440-23-5</t>
    <phoneticPr fontId="9"/>
  </si>
  <si>
    <t>金属「リチウム」</t>
  </si>
  <si>
    <t>Lithium</t>
  </si>
  <si>
    <t>7439-93-2</t>
    <phoneticPr fontId="9"/>
  </si>
  <si>
    <t>銀（Ⅰ）２，４，６－トリニトロフェノラート</t>
    <phoneticPr fontId="11"/>
  </si>
  <si>
    <t>Silver(Ⅰ) 2,4,6-trinitrophenolate</t>
  </si>
  <si>
    <t>146-84-9</t>
    <phoneticPr fontId="11"/>
  </si>
  <si>
    <t>グアニジン</t>
    <phoneticPr fontId="2"/>
  </si>
  <si>
    <t>Guanidine</t>
  </si>
  <si>
    <t>113-00-8</t>
    <phoneticPr fontId="9"/>
  </si>
  <si>
    <t>グアニジンの塩酸塩、硝酸塩及び炭酸塩</t>
    <rPh sb="6" eb="9">
      <t>エンサンエン</t>
    </rPh>
    <rPh sb="10" eb="13">
      <t>ショウサンエン</t>
    </rPh>
    <rPh sb="13" eb="14">
      <t>オヨ</t>
    </rPh>
    <rPh sb="15" eb="18">
      <t>タンサンエン</t>
    </rPh>
    <phoneticPr fontId="2"/>
  </si>
  <si>
    <t>Guanidine hydrochloride, Guanidine nitrate and Guanidine carbonate</t>
    <phoneticPr fontId="2"/>
  </si>
  <si>
    <t>50-01-1, 506-93-4, 593-85-1</t>
    <phoneticPr fontId="11"/>
  </si>
  <si>
    <t>クマリン</t>
    <phoneticPr fontId="9"/>
  </si>
  <si>
    <t>Coumarin</t>
  </si>
  <si>
    <t>91-64-5</t>
    <phoneticPr fontId="11"/>
  </si>
  <si>
    <t>クミンアルデヒド</t>
    <phoneticPr fontId="9"/>
  </si>
  <si>
    <t>Cuminaldehyde</t>
  </si>
  <si>
    <t>122-03-2</t>
    <phoneticPr fontId="11"/>
  </si>
  <si>
    <t>クメン</t>
    <phoneticPr fontId="2"/>
  </si>
  <si>
    <t>Cumene</t>
  </si>
  <si>
    <t>98-82-8</t>
  </si>
  <si>
    <t>グリオキサール</t>
    <phoneticPr fontId="2"/>
  </si>
  <si>
    <t>Glyoxal</t>
  </si>
  <si>
    <t>107-22-2</t>
    <phoneticPr fontId="9"/>
  </si>
  <si>
    <t>グリオキシル酸</t>
    <phoneticPr fontId="9"/>
  </si>
  <si>
    <t>Glyoxylic acid</t>
  </si>
  <si>
    <t>298-12-4</t>
    <phoneticPr fontId="11"/>
  </si>
  <si>
    <t>＊５
令和８年度までのSDS交付等に係る裾切値：1%</t>
    <phoneticPr fontId="2"/>
  </si>
  <si>
    <t>グリコール酸</t>
  </si>
  <si>
    <t>Glycollic acid</t>
  </si>
  <si>
    <t>79-14-1</t>
    <phoneticPr fontId="9"/>
  </si>
  <si>
    <t>クリセン</t>
    <phoneticPr fontId="9"/>
  </si>
  <si>
    <t>Chrysene</t>
  </si>
  <si>
    <t>218-01-9</t>
    <phoneticPr fontId="11"/>
  </si>
  <si>
    <t>＊５
令和８年度までのラベル表示に係る裾切値：1%</t>
  </si>
  <si>
    <t>グリホサート</t>
    <phoneticPr fontId="2"/>
  </si>
  <si>
    <t>Glyphosate</t>
  </si>
  <si>
    <t>1071-83-6</t>
    <phoneticPr fontId="9"/>
  </si>
  <si>
    <t>グルタルアルデヒド</t>
    <phoneticPr fontId="2"/>
  </si>
  <si>
    <t>Glutaraldehyde</t>
  </si>
  <si>
    <t>111-30-8</t>
  </si>
  <si>
    <t>443の2</t>
  </si>
  <si>
    <t>グルタル酸ジメチル</t>
  </si>
  <si>
    <t>Dimethyl glutarate</t>
  </si>
  <si>
    <t>1119-40-0</t>
  </si>
  <si>
    <t>クレオソート油</t>
    <phoneticPr fontId="2"/>
  </si>
  <si>
    <t>Creosote oil</t>
  </si>
  <si>
    <t>61789-28-4</t>
  </si>
  <si>
    <t>クレゾール</t>
    <phoneticPr fontId="2"/>
  </si>
  <si>
    <t>Cresol</t>
  </si>
  <si>
    <t>1319-77-3, 95-48-7, 108-39-4, 106-44-5</t>
    <phoneticPr fontId="2"/>
  </si>
  <si>
    <t>クロトン酸</t>
    <phoneticPr fontId="9"/>
  </si>
  <si>
    <t>Crotonic acid</t>
  </si>
  <si>
    <t>3724-65-0</t>
    <phoneticPr fontId="11"/>
  </si>
  <si>
    <t>Ｎ－（３－クロル－４－クロルジフルオロメチルチオフェニル）－Ｎ’，Ｎ’－ジメチルウレア</t>
    <phoneticPr fontId="11"/>
  </si>
  <si>
    <t>N-(3-Chloro-4-chlorodifluoromethylthiophenyl)-N',N'-dimethylurea</t>
  </si>
  <si>
    <t>33439-45-1</t>
    <phoneticPr fontId="11"/>
  </si>
  <si>
    <t>２－クロル－１－（２，４－ジクロルフェニル）ビニルジメチルホスフェイト</t>
    <phoneticPr fontId="11"/>
  </si>
  <si>
    <t>2-Chloro-1-(2,4-dichlorophenyl)vinyl dimethyl phosphate</t>
  </si>
  <si>
    <t>2274-67-1</t>
    <phoneticPr fontId="11"/>
  </si>
  <si>
    <t>２－クロル－４，５－ジメチルフェニル－Ｎ－メチルカルバメート</t>
    <phoneticPr fontId="11"/>
  </si>
  <si>
    <t>2-Chloro-4,5-dimethylphenyl-N-methylcarbamate</t>
  </si>
  <si>
    <t>671-04-5</t>
    <phoneticPr fontId="11"/>
  </si>
  <si>
    <t>クロルスルホン酸</t>
  </si>
  <si>
    <t>Chlorosulfuric acid</t>
  </si>
  <si>
    <t>7790-94-5</t>
    <phoneticPr fontId="9"/>
  </si>
  <si>
    <t>クロロアセチル＝クロリド</t>
    <phoneticPr fontId="2"/>
  </si>
  <si>
    <t>Chloroacetyl chloride</t>
  </si>
  <si>
    <t>79-04-9</t>
  </si>
  <si>
    <t>クロロアセトアミド</t>
    <phoneticPr fontId="2"/>
  </si>
  <si>
    <t>Chloroacetamide</t>
  </si>
  <si>
    <t>79-07-2</t>
    <phoneticPr fontId="9"/>
  </si>
  <si>
    <t>クロロアセトアルデヒド</t>
    <phoneticPr fontId="2"/>
  </si>
  <si>
    <t>Chloroacetaldehyde</t>
  </si>
  <si>
    <t>107-20-0</t>
  </si>
  <si>
    <t>クロロアセトニトリル</t>
    <phoneticPr fontId="9"/>
  </si>
  <si>
    <t>Chloroacetonitrile</t>
  </si>
  <si>
    <t>107-14-2</t>
    <phoneticPr fontId="11"/>
  </si>
  <si>
    <t>クロロアセトン</t>
    <phoneticPr fontId="2"/>
  </si>
  <si>
    <t>Chloroacetone</t>
  </si>
  <si>
    <t>78-95-5</t>
  </si>
  <si>
    <t>２－クロロアニリン</t>
  </si>
  <si>
    <t>2-Chloroaniline</t>
  </si>
  <si>
    <t>95-51-2</t>
    <phoneticPr fontId="9"/>
  </si>
  <si>
    <t>２－クロロアリル＝ジエチルジチオカルバマート</t>
    <phoneticPr fontId="11"/>
  </si>
  <si>
    <t>2-Chloroallyl diethyldithiocarbamate</t>
  </si>
  <si>
    <t>95-06-7</t>
    <phoneticPr fontId="11"/>
  </si>
  <si>
    <t>６－クロロ－Ｎ－イソプロピル－１，３，５－トリアジン－２，４－ジアミン</t>
    <phoneticPr fontId="11"/>
  </si>
  <si>
    <t>6-Chloro-N-isopropyl-1,3,5-triazine-2,4-diamine</t>
  </si>
  <si>
    <t>6190-65-4</t>
    <phoneticPr fontId="11"/>
  </si>
  <si>
    <t>458の2</t>
  </si>
  <si>
    <t>１－（２－クロロイミダゾ［１，２－ａ］ピリジン－３－イルスルホニル）－３－（４，６－ジメトキシピリミジン－２－イル）尿素（別名イマゾスルフロン）</t>
  </si>
  <si>
    <t>1-(2-Chloroimidazo[1,2-a]pyridin-3-ylsulfonyl)-3-(4,6-dimethoxypyrimidin-2-yl)urea (alias: Imazosulfuron)</t>
  </si>
  <si>
    <t>122548-33-8</t>
  </si>
  <si>
    <t>458の3</t>
  </si>
  <si>
    <t>（Ｅ）－４－クロロ－Ｎ－［１－（１－イミダゾリル）－２－プロポキシエチリデン］－２－（トリフルオロメチル）アニリン</t>
  </si>
  <si>
    <t>(E)-4-Chloro-N-[1-(1-imidazolyl)-2-propoxyethylidene]-2-(trifluoromethyl)-aniline</t>
  </si>
  <si>
    <t>68694-11-1</t>
  </si>
  <si>
    <t>クロロエタン（別名塩化エチル）</t>
    <phoneticPr fontId="2"/>
  </si>
  <si>
    <t>Chloroethane (alias: Ethyl chloride)</t>
  </si>
  <si>
    <t>75-00-3</t>
  </si>
  <si>
    <t xml:space="preserve">２－クロロエタンスルホニル＝クロリド </t>
    <phoneticPr fontId="2"/>
  </si>
  <si>
    <t>2-Chloroethanesulfonyl chloride</t>
    <phoneticPr fontId="2"/>
  </si>
  <si>
    <t>1622-32-8</t>
    <phoneticPr fontId="2"/>
  </si>
  <si>
    <t>２－クロロ－４－エチルアミノ－６－イソプロピルアミノ－１，３，５－トリアジン（別名アトラジン）</t>
  </si>
  <si>
    <t>2-Chloro-4-ethylamino-6-isopropylamino-1,3,5-triazine (alias: Atrazine)</t>
  </si>
  <si>
    <t>1912-24-9</t>
  </si>
  <si>
    <t>２－（４－クロロ－６－エチルアミノ－１，３，５－トリアジン－２－イル）アミノ－２－メチルプロピオノニトリル（別名シアナジン）</t>
    <phoneticPr fontId="11"/>
  </si>
  <si>
    <t>2-(4-Chloro-6-ethylamino-1,3,5-triazin-2-yl)amino-2-methylpropiononitrile (alias: Cyanazine)</t>
    <phoneticPr fontId="2"/>
  </si>
  <si>
    <t>21725-46-2</t>
    <phoneticPr fontId="11"/>
  </si>
  <si>
    <t>Ｎ－（２－クロロエチル）－Ｎ’－シクロヘキシル－Ｎ－ニトロソ尿素</t>
  </si>
  <si>
    <t>N-(2-Chloroethyl)-N'-cyclohexyl-N-nitrosourea</t>
    <phoneticPr fontId="2"/>
  </si>
  <si>
    <t>13010-47-4</t>
    <phoneticPr fontId="2"/>
  </si>
  <si>
    <t>（２－クロロエチル）トリメチルアンモニウム＝クロリド</t>
    <phoneticPr fontId="11"/>
  </si>
  <si>
    <t>(2-Chloroethyl)trimethylammonium chloride</t>
  </si>
  <si>
    <t>999-81-5</t>
    <phoneticPr fontId="11"/>
  </si>
  <si>
    <t>Ｎ－（２－クロロエチル）－Ｎ－ニトロソ－Ｎ’－［（２Ｒ，３Ｒ，４Ｓ，５Ｒ）－３，４，５，６－テトラヒドロキシ－１－オキソヘキサン－２－イル］尿素</t>
  </si>
  <si>
    <t>N-(2-Chloroethyl)-N-nitroso-N'-[(2R,3R,4S,5R)-3,4,5,6-tetrahydroxy-1-oxohexan-2-yl]urea</t>
    <phoneticPr fontId="2"/>
  </si>
  <si>
    <t>54749-90-5</t>
    <phoneticPr fontId="2"/>
  </si>
  <si>
    <t>（２－クロロエチル）ベンゼン</t>
  </si>
  <si>
    <t>(2-Chloroethyl)benzene</t>
  </si>
  <si>
    <t>622-24-2</t>
    <phoneticPr fontId="11"/>
  </si>
  <si>
    <t>２－クロロエチルホスホン酸</t>
    <phoneticPr fontId="2"/>
  </si>
  <si>
    <t>2-Chloroethylphosphonic acid</t>
  </si>
  <si>
    <t>16672-87-0</t>
    <phoneticPr fontId="9"/>
  </si>
  <si>
    <t>Ｎ－（２－クロロエチル）－Ｎ’－（４－メチルシクロヘキシル）－Ｎ－ニトロソ尿素</t>
  </si>
  <si>
    <t>N-(2-Chloroethyl)-N'-(4-methylcyclohexyl)-N-nitrosourea</t>
    <phoneticPr fontId="2"/>
  </si>
  <si>
    <t>13909-09-6</t>
    <phoneticPr fontId="2"/>
  </si>
  <si>
    <t>４－クロロ－３－エチル－１－メチル－Ｎ－［４－（パラトリルオキシ）ベンジル］ピラゾール－５－カルボキサミド（別名トルフェンピラド）</t>
  </si>
  <si>
    <t>4-Chloro-3-ethyl-1-methyl-N-[4-(p-tolyloxy)benzyl]pyrazole-5-carboxamide (alias: Tolfenpyrad)</t>
  </si>
  <si>
    <t>129558-76-5</t>
    <phoneticPr fontId="9"/>
  </si>
  <si>
    <t>Ｎ－（２－クロロエチル）－Ｎ－（１－メチル－２－フェノキシエチル）ベンジルアミン塩酸塩</t>
  </si>
  <si>
    <t>N-(2-Chloroethyl)-N-(1-methyl-2-phenoxyethyl)benzylamine hydrochloride</t>
  </si>
  <si>
    <t>63-92-3</t>
    <phoneticPr fontId="9"/>
  </si>
  <si>
    <t>２－クロロ－２’－エチル－Ｎ－（２－メトキシ－１－メチルエチル）－６’－メチルアセトアニリド（別名メトラクロール）</t>
  </si>
  <si>
    <t>2-Chloro-2'-ethyl-N-(2-methoxy-1-methylethyl)-6'-methylacetanilide (alias: Metolachlor)</t>
  </si>
  <si>
    <t>51218-45-2</t>
  </si>
  <si>
    <t>５－クロロ－Ｎ－［２－［４－（２－エトキシエチル）－２，３－ジメチルフェノキシ］エチル］－６－エチルピリミジン－４－アミン（別名ピリミジフェン）</t>
    <rPh sb="62" eb="64">
      <t>ベツメイ</t>
    </rPh>
    <phoneticPr fontId="2"/>
  </si>
  <si>
    <t>5-Chloro-N-[2-[4-(2-ethoxyethyl)-2,3-dimethylphenoxy]ethyl]-6-ethylpyrimidine-4-amine (alias: Pylimidifen)</t>
    <phoneticPr fontId="2"/>
  </si>
  <si>
    <t>105779-78-0</t>
    <phoneticPr fontId="9"/>
  </si>
  <si>
    <t>２－クロロ－Ｎ－（エトキシメチル）－Ｎ－（２－エチル－６－メチルフェニル）アセトアミド</t>
    <phoneticPr fontId="2"/>
  </si>
  <si>
    <t>2-Chloro-N-(ethoxymethyl)-N-(2-ethyl-6-methylphenyl)acetamide</t>
    <phoneticPr fontId="2"/>
  </si>
  <si>
    <t>34256-82-1</t>
    <phoneticPr fontId="2"/>
  </si>
  <si>
    <t>１－クロロオクタン</t>
  </si>
  <si>
    <t>1-Chlorooctane</t>
  </si>
  <si>
    <t>111-85-3</t>
    <phoneticPr fontId="11"/>
  </si>
  <si>
    <t>（ＲＳ）－２－（４－クロロ－オルト－トリルオキシ）プロピオン酸（別名メコプロップ）</t>
    <rPh sb="30" eb="31">
      <t>サン</t>
    </rPh>
    <phoneticPr fontId="11"/>
  </si>
  <si>
    <t>(RS)-2-(4-Chloro-o-tolyloxy)propionic acid (alias: Mecoprop)</t>
  </si>
  <si>
    <t>93-65-2</t>
    <phoneticPr fontId="11"/>
  </si>
  <si>
    <t>４－クロロ－オルト－フェニレンジアミン</t>
  </si>
  <si>
    <t>4-Chloro-o-phenylenediamine</t>
  </si>
  <si>
    <t>95-83-0</t>
  </si>
  <si>
    <t>クロロぎ酸アリル</t>
    <phoneticPr fontId="9"/>
  </si>
  <si>
    <t>Allyl chloroformate</t>
  </si>
  <si>
    <t>2937-50-0</t>
    <phoneticPr fontId="11"/>
  </si>
  <si>
    <t>クロロぎ酸イソブチル</t>
    <phoneticPr fontId="11"/>
  </si>
  <si>
    <t>Isobutyl chloroformate</t>
  </si>
  <si>
    <t>543-27-1</t>
    <phoneticPr fontId="11"/>
  </si>
  <si>
    <t>クロロぎ酸エチル（別名クロロ炭酸エチル）</t>
    <rPh sb="9" eb="11">
      <t>ベツメイ</t>
    </rPh>
    <rPh sb="14" eb="16">
      <t>タンサン</t>
    </rPh>
    <phoneticPr fontId="2"/>
  </si>
  <si>
    <t>Ethyl chloroformate (alias: Ethyl chlorocarbonate)</t>
    <phoneticPr fontId="2"/>
  </si>
  <si>
    <t>541-41-3</t>
    <phoneticPr fontId="2"/>
  </si>
  <si>
    <t>クロロぎ酸ノルマルプロピル</t>
    <phoneticPr fontId="2"/>
  </si>
  <si>
    <t>n-Propyl chloroformate</t>
  </si>
  <si>
    <t>109-61-5</t>
    <phoneticPr fontId="9"/>
  </si>
  <si>
    <t>クロロぎ酸ベンジル</t>
    <phoneticPr fontId="9"/>
  </si>
  <si>
    <t>Benzyl chloroformate</t>
  </si>
  <si>
    <t>501-53-1</t>
    <phoneticPr fontId="11"/>
  </si>
  <si>
    <t>３－クロロ－Ｎ－（３－クロロ－５－トリフルオロメチル－２－ピリジル）－アルファ，アルファ，アルファ－トリフルオロ－２，６－ジニトロ－パラ－トルイジン（別名フルアジナム）</t>
    <phoneticPr fontId="2"/>
  </si>
  <si>
    <t>3-Chloro-N-(3-chloro-5-trifluoromethyl-2-pyridyl)-α,α,α-trifluoro-2,6-dinitro-p-toluidine (alias: Fluazinam)</t>
    <phoneticPr fontId="2"/>
  </si>
  <si>
    <t>79622-59-6</t>
    <phoneticPr fontId="2"/>
  </si>
  <si>
    <t>１－［［２－［２－クロロ－４－（４－クロロフェノキシ）フェニル］－４－メチル－１，３－ジオキソラン－２－イル］メチル］－１Ｈ－１，２，４－トリアゾール（別名ジフェノコナゾール）</t>
    <phoneticPr fontId="11"/>
  </si>
  <si>
    <t>1-[[2-[2-Chloro-4-(4-chlorophenoxy)phenyl]-4-methyl-1,3-dioxolan-2-yl]methyl]-1H-1,2,4-triazole (alias: Difenoconazole)</t>
    <phoneticPr fontId="2"/>
  </si>
  <si>
    <t>119446-68-3</t>
    <phoneticPr fontId="11"/>
  </si>
  <si>
    <t>１－クロロ－２－（クロロメチル）ベンゼン</t>
  </si>
  <si>
    <t>1-Chloro-2-(chloromethyl)benzene</t>
  </si>
  <si>
    <t>611-19-8</t>
    <phoneticPr fontId="9"/>
  </si>
  <si>
    <t>クロロ酢酸</t>
    <phoneticPr fontId="2"/>
  </si>
  <si>
    <t>Chloroacetic acid</t>
  </si>
  <si>
    <t>79-11-8</t>
  </si>
  <si>
    <t>２－クロロ酢酸イソプロピル</t>
    <phoneticPr fontId="9"/>
  </si>
  <si>
    <t>Isopropyl 2-chloroacetate</t>
  </si>
  <si>
    <t>105-48-6</t>
    <phoneticPr fontId="11"/>
  </si>
  <si>
    <t>クロロ酢酸エチル</t>
  </si>
  <si>
    <t>Ethyl chloroacetate</t>
  </si>
  <si>
    <t>105-39-5</t>
    <phoneticPr fontId="9"/>
  </si>
  <si>
    <t>クロロ酢酸ナトリウム</t>
    <phoneticPr fontId="9"/>
  </si>
  <si>
    <t>Sodium chloroacetate</t>
  </si>
  <si>
    <t>3926-62-3</t>
    <phoneticPr fontId="11"/>
  </si>
  <si>
    <t>クロロ酢酸メチル</t>
    <phoneticPr fontId="2"/>
  </si>
  <si>
    <t>Methyl chloroacetate</t>
  </si>
  <si>
    <t>96-34-4</t>
    <phoneticPr fontId="9"/>
  </si>
  <si>
    <t>２－クロロ－Ｎ－（２－シアノエチル）アセトアミド</t>
    <phoneticPr fontId="11"/>
  </si>
  <si>
    <t>2-Chloro-N-(2-cyanoethyl)acetamide</t>
  </si>
  <si>
    <t>17756-81-9</t>
    <phoneticPr fontId="11"/>
  </si>
  <si>
    <t>２－クロロ－２’，６’－ジエチル－Ｎ－（２－プロポキシエチル）アセトアニリド（別名プレチラクロール）</t>
  </si>
  <si>
    <t>2-Chloro-2',6'-diethyl-N-(2-propoxyethyl)acetanilide (alias: Pretilachlor)</t>
  </si>
  <si>
    <t>51218-49-6</t>
    <phoneticPr fontId="9"/>
  </si>
  <si>
    <t>２－クロロ－２’，６’－ジエチル－Ｎ－（メトキシメチル）アセトアニリド（別名アラクロール）</t>
    <rPh sb="36" eb="38">
      <t>ベツメイ</t>
    </rPh>
    <phoneticPr fontId="2"/>
  </si>
  <si>
    <t>2-Chloro-2',6'-diethyl-N-(methoxymethyl)acetanilide (alias: Alachlor)</t>
  </si>
  <si>
    <t>15972-60-8</t>
  </si>
  <si>
    <t>クロロシクロヘキサン</t>
    <phoneticPr fontId="9"/>
  </si>
  <si>
    <t>Chlorocyclohexane</t>
  </si>
  <si>
    <t>542-18-7</t>
    <phoneticPr fontId="11"/>
  </si>
  <si>
    <t>３－（４－クロロ－５－シクロペンチルオキシ－２－フルオロフェニル）－５－イソプロピリデン－１，３－オキサゾリジン－２，４－ジオン（別名ペントキサゾン）</t>
  </si>
  <si>
    <t>3-(4-Chloro-5-cyclopentyloxy-2-fluorophenyl)-5-isopropylidene-1,3-oxazolidine-2,4-dione  (alias: Pentoxazone)</t>
  </si>
  <si>
    <t>110956-75-7</t>
  </si>
  <si>
    <t xml:space="preserve">＊４ </t>
    <phoneticPr fontId="2"/>
  </si>
  <si>
    <t>３－クロロ－４－ジクロロメチル－５－ヒドロキシ－２（５Ｈ）－フラノン</t>
  </si>
  <si>
    <t>3-Chloro-4-dichloromethyl-5-hydroxy-2(5H)-furanone</t>
  </si>
  <si>
    <t>77439-76-0</t>
    <phoneticPr fontId="9"/>
  </si>
  <si>
    <t>１－クロロ－２，４－ジニトロベンゼン</t>
  </si>
  <si>
    <t>1-Chloro-2,4-dinitrobenzene</t>
  </si>
  <si>
    <t>97-00-7</t>
    <phoneticPr fontId="9"/>
  </si>
  <si>
    <t>496の2</t>
  </si>
  <si>
    <t>（ＲＳ）－５－クロロ－Ｎ－（１，３－ジヒドロ－１，１，３－トリメチルイソベンゾフラン－４－イル）－１，３－ジメチル－１Ｈ－ピラゾール－４－カルボキサミド（別名フラメトピル）</t>
  </si>
  <si>
    <t>(RS)-5-Chloro-N-(1,3-dihydro-1,1,3-trimethylisobenzofuran-4-yl)-1,3-dimethyl-1H-pyrazole-4-carboxamide (alias: Furametpyr)</t>
  </si>
  <si>
    <t>123572-88-3</t>
  </si>
  <si>
    <t>１－クロロ－１，１－ジフルオロエタン（別名ＨＣＦＣ－１４２ｂ）</t>
    <phoneticPr fontId="11"/>
  </si>
  <si>
    <t>1-Chloro-1,1-difluoroethane (alias: HCFC-142b)</t>
  </si>
  <si>
    <t>75-68-3</t>
    <phoneticPr fontId="11"/>
  </si>
  <si>
    <t>クロロジフルオロメタン（別名ＨＣＦＣ－２２）</t>
  </si>
  <si>
    <t>Chlorodifluoromethane (alias: HCFC-22)</t>
  </si>
  <si>
    <t>75-45-6</t>
  </si>
  <si>
    <t>498の2</t>
  </si>
  <si>
    <t>３’－クロロ－４，４’－ジメチル－１，２，３－チアジアゾール－５－カルボキサニリド（別名チアジニル）</t>
  </si>
  <si>
    <t>3'-Chloro-4, 4'-dimethyl-1,2,3-thiadiazole-5-carboxanilide (alias: Tiadinil)</t>
  </si>
  <si>
    <t>223580-51-6</t>
  </si>
  <si>
    <t>498の3</t>
  </si>
  <si>
    <t>（ＲＳ）－２－クロロ－Ｎ－（２，４－ジメチル－３－チエニル）－Ｎ－（２－メトキシ－１－メチルエチル）アセトアミド（別名ジメテナミド）</t>
  </si>
  <si>
    <t>(RS)-2-Chloro-N-(2,4-dimethyl-3-thienyl)-N-(2-methoxy-1-methylethyl)acetamide (alias: Dimethenamid)</t>
  </si>
  <si>
    <t>87674-68-8</t>
  </si>
  <si>
    <t>（Ｓ）－２－クロロ－Ｎ－（２，４－ジメチル－３－チエニル）－Ｎ－（２－メトキシ－１－メチルエチル）アセトアミド（別名ジメテナミドＰ）</t>
  </si>
  <si>
    <t>(S)-2-Chloro-N-(2,4-dimethyl-3-thienyl)-N-(2-methoxy-1-methylethyl)acetamide (alias: Dimethenamid-P)</t>
  </si>
  <si>
    <t>163515-14-8</t>
  </si>
  <si>
    <t>１－クロロ－３，３－ジメチル－２－ブタノン</t>
  </si>
  <si>
    <t>1-Chloro-3,3-dimethyl-2-butanone</t>
  </si>
  <si>
    <t>13547-70-1</t>
    <phoneticPr fontId="9"/>
  </si>
  <si>
    <t>３－クロロ－Ｎ－（４，６－ジメトキシピリミジン－２－イルカルバモイル）－１－メチル－４－（５－メチル－５，６－ジヒドロ－１，４，２－ジオキサジン－３－イル）ピラゾール－５－スルホンアミド（別名メタゾスルフロン）</t>
    <phoneticPr fontId="11"/>
  </si>
  <si>
    <t>3-Chloro-N-[(4,6-dimethoxypyrimidin-2-yl)carbamoyl]-1-methyl-4-(5-methyl-5,6-dihydro-1,4,2-dioxazin-3-yl)-1H-pyrazol-5-sulfonamide (alias: Methazosulfuron)</t>
  </si>
  <si>
    <t>868680-84-6</t>
    <phoneticPr fontId="11"/>
  </si>
  <si>
    <t>クロロ炭酸フェニルエステル</t>
  </si>
  <si>
    <t>Phenyl chloroformate</t>
    <phoneticPr fontId="2"/>
  </si>
  <si>
    <t>1885-14-9</t>
    <phoneticPr fontId="2"/>
  </si>
  <si>
    <t>502の2</t>
  </si>
  <si>
    <t>３－（２－クロロ－１，３－チアゾール－５－イルメチル）－５－メチル－Ｎ－ニトロ－１，３，５－オキサジアジナン－４－イミン（別名チアメトキサム）</t>
  </si>
  <si>
    <t>3-(2-Chloro-1,3-thiazol-5-ylmethyl)-5-methyl-N-nitro-1,3,5-oxadiazinan-4-imine (alias: Thiamethoxam)</t>
  </si>
  <si>
    <t>153719-23-4</t>
  </si>
  <si>
    <t>502の3</t>
  </si>
  <si>
    <t>（Ｅ）－１－（２－クロロ－１，３－チアゾール－５－イルメチル）－３－メチル－２－ニトログアニジン（別名クロチアニジン）</t>
  </si>
  <si>
    <t>(E)-1-(2-Chloro-1,3-thiazol-5-ylmethyl)-3-methyl-2-nitroguanidine (alias: Clothianidin)</t>
  </si>
  <si>
    <t>210880-92-5</t>
  </si>
  <si>
    <t>２－クロロ－１，１，１，２－テトラフルオロエタン（別名ＨＣＦＣ－１２４）</t>
    <phoneticPr fontId="11"/>
  </si>
  <si>
    <t>2-Chloro-1,1,1,2-tetrafluoroethane (alias: HCFC-124)</t>
  </si>
  <si>
    <t>2837-89-0</t>
    <phoneticPr fontId="11"/>
  </si>
  <si>
    <t>２－クロロ－６－トリクロロメチルピリジン（別名ニトラピリン）</t>
  </si>
  <si>
    <t>2-Chloro-6-trichloromethylpyridine (alias: Nitrapyrin)</t>
  </si>
  <si>
    <t>1929-82-4</t>
  </si>
  <si>
    <t>１－クロロ－４－（トリクロロメチル）ベンゼン</t>
    <phoneticPr fontId="2"/>
  </si>
  <si>
    <t>1-Chloro-4-(trichloromethyl)-benzene</t>
    <phoneticPr fontId="2"/>
  </si>
  <si>
    <t>5216-25-1</t>
    <phoneticPr fontId="2"/>
  </si>
  <si>
    <t>１－クロロ－２，４，６－トリニトロベンゼン</t>
  </si>
  <si>
    <t>1-Chloro-2,4,6-trinitrobenzene</t>
  </si>
  <si>
    <t>88-88-0</t>
    <phoneticPr fontId="9"/>
  </si>
  <si>
    <t xml:space="preserve">クロロトリフルオロエタン（別名ＨＣＦＣ－１３３） </t>
    <phoneticPr fontId="2"/>
  </si>
  <si>
    <t>Chlorotrifluoroethane (alias: HCFC-133)</t>
    <phoneticPr fontId="2"/>
  </si>
  <si>
    <t>75-88-7</t>
    <phoneticPr fontId="2"/>
  </si>
  <si>
    <t>２－クロロ－１，１，２－トリフルオロエチルジフルオロメチルエーテル（別名エンフルラン）</t>
    <phoneticPr fontId="2"/>
  </si>
  <si>
    <t>2-Chloro-1,1,2-trifluoroethyl difluoromethyl ether (alias: Enflurane)</t>
  </si>
  <si>
    <t>13838-16-9</t>
  </si>
  <si>
    <t>クロロトリフルオロエチレン</t>
    <phoneticPr fontId="9"/>
  </si>
  <si>
    <t>Chlorotrifluoroethylene</t>
  </si>
  <si>
    <t>79-38-9</t>
    <phoneticPr fontId="11"/>
  </si>
  <si>
    <t>（ＲＳ）－１－［３－クロロ－４－（１，１，２－トリフルオロ－２－トリフルオロメトキシエトキシ）フェニル］－３－（２，６－ジフルオロベンゾイル）尿素（別名ノバルロン）</t>
    <rPh sb="71" eb="73">
      <t>ニョウソ</t>
    </rPh>
    <phoneticPr fontId="2"/>
  </si>
  <si>
    <t>1-[3-Chloro-4-(1,1,2-trifluoro-2-trifluoromethoxyethoxy)phenyl]-3-(2,6-difluorobenzoyl)urea (alias: Novaluron)</t>
  </si>
  <si>
    <t>116714-46-6</t>
    <phoneticPr fontId="9"/>
  </si>
  <si>
    <t>クロロトリフルオロメタン（別名ＣＦＣ－１３）（高圧のガスの状態のものに限る。）</t>
  </si>
  <si>
    <t>Chlorotrifluoromethane (alias: CFC-13) (as a gas under pressure)</t>
    <phoneticPr fontId="2"/>
  </si>
  <si>
    <t>75-72-9</t>
    <phoneticPr fontId="11"/>
  </si>
  <si>
    <t>５－［２－クロロ－４－（トリフルオロメチル）フェノキシ］－２－ニトロ安息香酸ナトリウム</t>
  </si>
  <si>
    <t>Sodium 5-[2-chloro-4-(trifluoromethyl)phenoxy]-2-nitrobenzoate</t>
  </si>
  <si>
    <t>62476-59-9</t>
    <phoneticPr fontId="9"/>
  </si>
  <si>
    <t>512の2</t>
  </si>
  <si>
    <t>１－［４－［２－クロロ－４－（トリフルオロメチル）フェノキシ］－２－フルオロフェニル］－３－（２，６－ジフルオロベンゾイル）尿素（別名フルフェノクスロン）</t>
  </si>
  <si>
    <t>1-[4-[2-chloro-4-(trifluoromethyl)phenoxy]-2-fluorophenyl]-3-(2,6-difluorobenzolyl)urea (alias: Flufenoxuron)</t>
  </si>
  <si>
    <t>101463-69-8</t>
  </si>
  <si>
    <t>クロロトリメチルシラン</t>
    <phoneticPr fontId="2"/>
  </si>
  <si>
    <t>Chlorotrimethylsilane</t>
  </si>
  <si>
    <t>75-77-4</t>
    <phoneticPr fontId="9"/>
  </si>
  <si>
    <t>３－クロロトルエン</t>
  </si>
  <si>
    <t>3-Chlorotoluene</t>
  </si>
  <si>
    <t>108-41-8</t>
    <phoneticPr fontId="11"/>
  </si>
  <si>
    <t>１－クロロナフタレン</t>
  </si>
  <si>
    <t>1-Chloronaphthalene</t>
  </si>
  <si>
    <t>90-13-1</t>
    <phoneticPr fontId="11"/>
  </si>
  <si>
    <t>４－クロロ－２－ニトロアニリン</t>
  </si>
  <si>
    <t>4-Chloro-2-nitroaniline</t>
  </si>
  <si>
    <t>89-63-4</t>
    <phoneticPr fontId="11"/>
  </si>
  <si>
    <t>１－クロロ－１－ニトロプロパン</t>
  </si>
  <si>
    <t>1-Chloro-1-nitropropane</t>
  </si>
  <si>
    <t>600-25-9</t>
  </si>
  <si>
    <t>２－クロロニトロベンゼン</t>
    <phoneticPr fontId="2"/>
  </si>
  <si>
    <t>2-Chloronitrobenzene</t>
    <phoneticPr fontId="2"/>
  </si>
  <si>
    <t>88-73-3</t>
    <phoneticPr fontId="2"/>
  </si>
  <si>
    <t>クロロピクリン</t>
    <phoneticPr fontId="2"/>
  </si>
  <si>
    <t>Chloropicrin</t>
  </si>
  <si>
    <t>76-06-2</t>
  </si>
  <si>
    <t>２－クロロ－４，６－ビス（イソプロピルアミノ）－１，３，５－トリアジン</t>
    <phoneticPr fontId="11"/>
  </si>
  <si>
    <t>2-Chloro-4,6-bis(isopropylamino)-1,3,5-triazine</t>
  </si>
  <si>
    <t>139-40-2</t>
    <phoneticPr fontId="11"/>
  </si>
  <si>
    <t>２－クロロ－４，６－ビス（エチルアミノ）－１，３，５－トリアジン（別名シマジン又はＣＡＴ）</t>
    <rPh sb="33" eb="35">
      <t>ベツメイ</t>
    </rPh>
    <rPh sb="39" eb="40">
      <t>マタ</t>
    </rPh>
    <phoneticPr fontId="2"/>
  </si>
  <si>
    <t>2-Chloro-4,6-bis(ethylamino)-1,3,5-triazine (alias: Simazine or CAT)</t>
  </si>
  <si>
    <t>122-34-9</t>
    <phoneticPr fontId="9"/>
  </si>
  <si>
    <t>３－クロロ－２－ヒドロキシプロパ－１－イル（トリメチル）アミニウム＝クロリド</t>
    <phoneticPr fontId="11"/>
  </si>
  <si>
    <t>3-Chloro-2-hydroxyprop-1-yl(trimethyl)aminium chloride</t>
  </si>
  <si>
    <t>3327-22-8</t>
    <phoneticPr fontId="11"/>
  </si>
  <si>
    <t>１－（２－クロロ－４－ピリジル）－３－フェニル尿素</t>
    <phoneticPr fontId="11"/>
  </si>
  <si>
    <t>1-(2-Chloro-4-pyridyl)-3-phenylurea</t>
  </si>
  <si>
    <t>68157-60-8</t>
    <phoneticPr fontId="11"/>
  </si>
  <si>
    <t>523の2</t>
  </si>
  <si>
    <t>（Ｅ）－Ｎ－［（６－クロロ－３－ピリジル）メチル］－Ｎ－エチル－Ｎ’－メチル－２－ニトロエテン－１，１－ジアミン（別名ニテンピラム）</t>
  </si>
  <si>
    <t>(E)-N-[(6-Chloro-3-pyridyl)methyl]-N-ethyl-N'-methyl-2-nitroethene-1,1-diamine (alias: Nitenpyram)</t>
  </si>
  <si>
    <t>150824-47-8</t>
  </si>
  <si>
    <t>１－（６－クロロ－３－ピリジルメチル）－Ｎ－ニトロイミダゾリジン－２－イリデンアミン（別名イミダクロプリド）</t>
    <rPh sb="43" eb="45">
      <t>ベツメイ</t>
    </rPh>
    <phoneticPr fontId="2"/>
  </si>
  <si>
    <t>1-(6-Chloro-3-pyridylmethyl)-N-nitroimidazolidin-2-ylideneamine (alias: Imidacloprid)</t>
  </si>
  <si>
    <t>105827-78-9</t>
    <phoneticPr fontId="9"/>
  </si>
  <si>
    <t>２－クロロピリジン</t>
  </si>
  <si>
    <t>2-Chloropyridine</t>
  </si>
  <si>
    <t>109-09-1</t>
    <phoneticPr fontId="11"/>
  </si>
  <si>
    <t>３－（６－クロロピリジン－３－イルメチル）－１，３－チアゾリジン－２－イリデンシアナミド（別名チアクロプリド）</t>
    <phoneticPr fontId="2"/>
  </si>
  <si>
    <t>3-(6-Chloropyridin-3-ylmethyl)-1,3-thiazolidin-2-ylidenecyanamide (alias: Thiacloprid)</t>
    <phoneticPr fontId="2"/>
  </si>
  <si>
    <t>111988-49-9</t>
  </si>
  <si>
    <t>（ＲＳ）－２－［２－（３－クロロフェニル）－２，３－エポキシプロピル］－２－エチルインダン－１，３－ジオン（別名インダノファン）</t>
  </si>
  <si>
    <t>(RS)-2-[2-(3-Chlorophenyl)-2,3-epoxypropyl]-2-ethylindane-1,3-dione (alias: Indanofan)</t>
  </si>
  <si>
    <t>133220-30-1</t>
    <phoneticPr fontId="9"/>
  </si>
  <si>
    <t>Ｎ－（３－クロロフェニル）カルバミン酸４－クロロ－２－ブチニル　</t>
  </si>
  <si>
    <t>4-Chloro-2-butynyl N-(3-chlorophenyl)carbamate</t>
  </si>
  <si>
    <t>101-27-9</t>
    <phoneticPr fontId="9"/>
  </si>
  <si>
    <t>４－（２－クロロフェニル）－Ｎ－シクロヘキシル－Ｎ－エチル－４，５－ジヒドロ－５－オキソ－１Ｈ－テトラゾール－１－カルボキサミド（別名フェントラザミド）</t>
  </si>
  <si>
    <t>4-(2-Chlorophenyl)-N-cyclohexyl-N-ethyl-4,5-dihydro-5-oxo-1H-tetrazole-1-carboxamide (alias: Fentrazamide)</t>
  </si>
  <si>
    <t>158237-07-1</t>
    <phoneticPr fontId="9"/>
  </si>
  <si>
    <t>（４ＲＳ，５ＲＳ）－５－（４－クロロフェニル）－Ｎ－シクロヘキシル－４－メチル－２－オキソ－１，３－チアゾリジン－３－カルボキサミド（別名ヘキシチアゾクス）</t>
  </si>
  <si>
    <t>(4RS,5RS)-5-(4-Chlorophenyl)-N-cyclohexyl-4-methyl-2-oxo-1,3-thiazolidine-3-carboxamide (alias: Hexythiazox)</t>
    <phoneticPr fontId="2"/>
  </si>
  <si>
    <t>78587-05-0</t>
    <phoneticPr fontId="11"/>
  </si>
  <si>
    <t>530の2</t>
  </si>
  <si>
    <t>Ｎ－（４－クロロフェニル）－１－シクロヘキセン－１，２－ジカルボキシミド（別名クロルフタリム）</t>
  </si>
  <si>
    <t>N-(4-Chlorophenyl)-1-cyclohexene-1,2-dicarboximide (alias: Chlorphthalim)</t>
  </si>
  <si>
    <t>88402-43-1</t>
  </si>
  <si>
    <t>530の3</t>
  </si>
  <si>
    <t>１－（４－クロロフェニル）－３－（２，６－ジフルオロベンゾイル）尿素（別名ジフルベンズロン）</t>
  </si>
  <si>
    <t>1-(4-Chlorophenyl)-3-(2,6-difluorobenzoyl)urea (alias: Diflubenzuron)</t>
  </si>
  <si>
    <t>35367-38-5</t>
  </si>
  <si>
    <t>３－（４－クロロフェニル）－１，１－ジメチル尿素</t>
  </si>
  <si>
    <t>3-(4-Chlorophenyl)-1,1-dimethylurea</t>
  </si>
  <si>
    <t>150-68-5</t>
    <phoneticPr fontId="11"/>
  </si>
  <si>
    <t>531の2</t>
  </si>
  <si>
    <t>４－［３－（４－クロロフェニル）－３－（３，４－ジメトキシフェニル）アクリロイル］モルホリン（別名ジメトモルフ）</t>
  </si>
  <si>
    <t>4-[3-(4-chlorophenyl)-3-(3,4-dimethoxyphenyl)acryloyl]morpholine (alias: Dimethomorph)</t>
  </si>
  <si>
    <t>110488-70-5</t>
  </si>
  <si>
    <t>２－（４－クロロフェニル）－２－（１Ｈ－１，２，４－トリアゾール－１－イルメチル）ヘキサンニトリル（別名ミクロブタニル）</t>
    <phoneticPr fontId="2"/>
  </si>
  <si>
    <t>2-(4-Chlorophenyl)-2-(1H-1,2,4-triazol-1-ylmethyl)hexanenitrile (alias: Myclobutanil)</t>
    <phoneticPr fontId="2"/>
  </si>
  <si>
    <t>88671-89-0</t>
    <phoneticPr fontId="11"/>
  </si>
  <si>
    <t>532の2</t>
  </si>
  <si>
    <t>４－クロロフェニル＝２，４，５－トリクロロフェニル＝スルホン（別名テトラジホン）</t>
  </si>
  <si>
    <t>4-Chlorophenyl-2,4,5-trichlorophenyl sulfone (alias: Tetradifon)</t>
  </si>
  <si>
    <t>116-29-0</t>
  </si>
  <si>
    <t>４－［４－（４－クロロフェニル）－４－ヒドロキシピペリジン－１－イル］－１－（４－フルオロフェニル）ブタン－１－オン（別名ハロペリドール）</t>
    <rPh sb="59" eb="61">
      <t>ベツメイ</t>
    </rPh>
    <phoneticPr fontId="2"/>
  </si>
  <si>
    <t>4-[4-(4-Chlorophenyl)-4-hydroxypiperidin-1-yl]-1-(4-fluorophenyl)butan-1-one (alias: Haloperidol)</t>
    <phoneticPr fontId="2"/>
  </si>
  <si>
    <t>52-86-8</t>
    <phoneticPr fontId="2"/>
  </si>
  <si>
    <t>Ｏ－６－クロロ－３－フェニル－４－ピリダジニル＝Ｓ－オクチル＝チオカルボナート</t>
    <phoneticPr fontId="2"/>
  </si>
  <si>
    <t>O-(6-Chloro-3-phenyl-4-pyridazinyl)-S-octyl thiocarbonate</t>
  </si>
  <si>
    <t>55512-33-9</t>
    <phoneticPr fontId="9"/>
  </si>
  <si>
    <t>（ＲＳ）－４－（４－クロロフェニル）－２－フェニル－２－（１Ｈ－１，２，４－トリアゾール－１－イルメチル）ブチロニトリル（別名フェンブコナゾール）</t>
  </si>
  <si>
    <t>(RS)-4-(4-Chlorophenyl)-2-phenyl-2-(1H-1,2,4-triazol-1-ylmethyl)butyronitrile (alias: Fenbuconazole)</t>
    <phoneticPr fontId="2"/>
  </si>
  <si>
    <t>114369-43-6</t>
    <phoneticPr fontId="11"/>
  </si>
  <si>
    <t>535の2</t>
  </si>
  <si>
    <t>［２－［３－（４－クロロフェニル）プロピル］－２，４，４－トリメチル－１，３－オキサゾリジン－３－イル］（１Ｈ－イミダゾール－１－イル）メタノン</t>
  </si>
  <si>
    <t>[2-[3-(4-Chlorophenyl)propyl]-2,4,4-trimethyl-1,3-oxazolidin-3-yl](1H-imidazol-1-yl)methanone</t>
  </si>
  <si>
    <t>134074-64-9</t>
  </si>
  <si>
    <t>４－クロロフェノキシ酢酸</t>
    <phoneticPr fontId="11"/>
  </si>
  <si>
    <t>4-Chlorophenoxyacetic acid</t>
  </si>
  <si>
    <t>122-88-3</t>
    <phoneticPr fontId="11"/>
  </si>
  <si>
    <t>クロロフェノール</t>
    <phoneticPr fontId="2"/>
  </si>
  <si>
    <t>Chlorophenol</t>
  </si>
  <si>
    <t>25167-80-0, 95-57-8, 108-43-0, 106-48-9</t>
    <phoneticPr fontId="2"/>
  </si>
  <si>
    <t>２－クロロ－１，３－ブタジエン</t>
  </si>
  <si>
    <t>2-Chloro-1,3-butadiene</t>
  </si>
  <si>
    <t>126-99-8</t>
  </si>
  <si>
    <t>１－クロロブタン</t>
  </si>
  <si>
    <t>1-Chlorobutane</t>
  </si>
  <si>
    <t>109-69-3</t>
    <phoneticPr fontId="11"/>
  </si>
  <si>
    <t>１－クロロ－２－プロパノール</t>
    <phoneticPr fontId="2"/>
  </si>
  <si>
    <t>1-Chloro-2-propanol</t>
  </si>
  <si>
    <t>127-00-4</t>
  </si>
  <si>
    <t>２－クロロ－１－プロパノール</t>
    <phoneticPr fontId="2"/>
  </si>
  <si>
    <t>2-Chloro-1-propanol</t>
  </si>
  <si>
    <t>78-89-7</t>
  </si>
  <si>
    <t>１－クロロプロパン</t>
  </si>
  <si>
    <t>1-Chloropropane</t>
  </si>
  <si>
    <t>540-54-5</t>
    <phoneticPr fontId="11"/>
  </si>
  <si>
    <t>２－クロロプロパン</t>
  </si>
  <si>
    <t>2-Chloropropane</t>
  </si>
  <si>
    <t>75-29-6</t>
    <phoneticPr fontId="11"/>
  </si>
  <si>
    <t>３－クロロ－１，２－プロパンジオール</t>
    <phoneticPr fontId="2"/>
  </si>
  <si>
    <t>3-Chloro-1,2-propanediol</t>
    <phoneticPr fontId="2"/>
  </si>
  <si>
    <t>96-24-2</t>
    <phoneticPr fontId="2"/>
  </si>
  <si>
    <t>３－クロロプロパンニトリル（別名ベータ－クロロプロピオニトリル）</t>
    <rPh sb="14" eb="16">
      <t>ベツメイ</t>
    </rPh>
    <phoneticPr fontId="2"/>
  </si>
  <si>
    <t>3-Chloro-propanenitrile (alias: β-Chloropropiononitrile)</t>
  </si>
  <si>
    <t>542-76-7</t>
    <phoneticPr fontId="9"/>
  </si>
  <si>
    <t>２－クロロプロピオン酸</t>
  </si>
  <si>
    <t>2-Chloropropyonic acid</t>
  </si>
  <si>
    <t>598-78-7</t>
  </si>
  <si>
    <t>３－クロロプロピオン酸</t>
  </si>
  <si>
    <t>3-Chloropropionic acid</t>
  </si>
  <si>
    <t>107-94-8</t>
  </si>
  <si>
    <t>２－クロロプロピオン酸メチル</t>
  </si>
  <si>
    <t>Methyl 2-chloropropionate</t>
  </si>
  <si>
    <t>17639-93-9</t>
    <phoneticPr fontId="11"/>
  </si>
  <si>
    <t>（３－クロロプロピル）トリメトキシシラン</t>
    <phoneticPr fontId="11"/>
  </si>
  <si>
    <t>(3-Chloropropyl)trimethoxysilane</t>
  </si>
  <si>
    <t>2530-87-2</t>
    <phoneticPr fontId="11"/>
  </si>
  <si>
    <t>クロロヘキシジン</t>
    <phoneticPr fontId="2"/>
  </si>
  <si>
    <t>Chlorhexidine</t>
  </si>
  <si>
    <t>55-56-1</t>
    <phoneticPr fontId="9"/>
  </si>
  <si>
    <t>２－クロロベンジリデンマロノニトリル</t>
  </si>
  <si>
    <t>2-Chlorobenzylidenemalononitrile</t>
  </si>
  <si>
    <t>2698-41-1</t>
  </si>
  <si>
    <t>551の2</t>
  </si>
  <si>
    <t>（１ＲＳ，２ＳＲ，５ＲＳ；１ＲＳ，２ＳＲ，５ＳＲ）－２－（４－クロロベンジル）－５－イソプロピル－１－（１Ｈ－１，２，４－トリアゾール－１－イルメチル）シクロペンタノール</t>
  </si>
  <si>
    <t>(1RS,2SR,5RS;1RS,2SR,5SR)-2-(4-Chlorobenzyl)-5-isopropyl-1- (1H-1,2,4-triazol-1-ylmethyl)cyclopentanol</t>
  </si>
  <si>
    <t>125225-28-7</t>
  </si>
  <si>
    <t>４－クロロベンジル＝Ｎ－（２，４－ジクロロフェニル）－２－（１Ｈ－１，２，４－トリアゾール－１－イル）チオアセトイミダート</t>
    <phoneticPr fontId="2"/>
  </si>
  <si>
    <t>4-Chlorobenzyl N-(2,4-dichlorophenyl)-2-(1H-1,2,4-triazol-1-yl)thioacetimidate</t>
  </si>
  <si>
    <t>86598-92-7</t>
    <phoneticPr fontId="9"/>
  </si>
  <si>
    <t>１－（２－クロロベンジル）－３－（１－メチル－１－フェニルエチル）尿素（別名クミルロン）</t>
    <rPh sb="33" eb="35">
      <t>ニョウソ</t>
    </rPh>
    <phoneticPr fontId="2"/>
  </si>
  <si>
    <t>1-(2-Chlorobenzyl)-3-(1-methyl-2-phenylethyl)urea (alias: Cumyluron)</t>
  </si>
  <si>
    <t>99485-76-4</t>
    <phoneticPr fontId="9"/>
  </si>
  <si>
    <t>２－クロロベンズアルデヒド</t>
  </si>
  <si>
    <t>2-Chlorobenzaldehyde</t>
  </si>
  <si>
    <t>89-98-5</t>
    <phoneticPr fontId="9"/>
  </si>
  <si>
    <t>４－クロロベンズアルデヒド</t>
    <phoneticPr fontId="11"/>
  </si>
  <si>
    <t>4-Chlorobenzaldehyde</t>
  </si>
  <si>
    <t>104-88-1</t>
    <phoneticPr fontId="11"/>
  </si>
  <si>
    <t>クロロベンゼン</t>
    <phoneticPr fontId="2"/>
  </si>
  <si>
    <t>Chlorobenzene</t>
  </si>
  <si>
    <t>108-90-7</t>
  </si>
  <si>
    <t>クロロペンタフルオロエタン（別名ＣＦＣ－１１５）</t>
  </si>
  <si>
    <t>Chloropentafluoroethane (alias: CFC-115)</t>
  </si>
  <si>
    <t>76-15-3</t>
  </si>
  <si>
    <t>３－クロロペンタフルオロ－１－プロペン</t>
  </si>
  <si>
    <t>3-Chloropentafluoro-1-propene</t>
  </si>
  <si>
    <t>79-47-0</t>
    <phoneticPr fontId="9"/>
  </si>
  <si>
    <t>１－クロロペンタン</t>
  </si>
  <si>
    <t>1-Chloropentane</t>
  </si>
  <si>
    <t>543-59-9</t>
    <phoneticPr fontId="11"/>
  </si>
  <si>
    <t>クロロホルム</t>
    <phoneticPr fontId="2"/>
  </si>
  <si>
    <t>Chloroform</t>
  </si>
  <si>
    <t>67-66-3</t>
  </si>
  <si>
    <t>560の2</t>
  </si>
  <si>
    <t>２－［２－クロロ－４－メシル－３－［（テトラヒドロフラン－２－イルメトキシ）メチル］ベンゾイル］シクロヘキサン－１，３－ジオン（別名テフリルトリオン）</t>
  </si>
  <si>
    <t>2-[2-Chloro-4-mesyl-3-[(tetrahydrofuran-2-ylmethoxy)methyl]benzoyl]cyclohexane-1,3-dione (alias: Tefuryltrione)</t>
  </si>
  <si>
    <t>473278-76-1</t>
  </si>
  <si>
    <t>クロロメタン（別名塩化メチル）</t>
    <phoneticPr fontId="2"/>
  </si>
  <si>
    <t>Chloromethane (alias: Methyl chloride)</t>
  </si>
  <si>
    <t>74-87-3</t>
  </si>
  <si>
    <t>４－クロロ－２－メチルアニリン及びその塩酸塩</t>
  </si>
  <si>
    <t>4-Chloro-2-methylaniline and its hydrochloride</t>
    <phoneticPr fontId="2"/>
  </si>
  <si>
    <t>95-69-2, 3165-93-3</t>
    <phoneticPr fontId="2"/>
  </si>
  <si>
    <t>Ｏ－３－クロロ－４－メチル－２－オキソ－２Ｈ－クロメン－７－イル＝Ｏ’，Ｏ’’－ジエチル＝ホスホロチオアート</t>
    <phoneticPr fontId="2"/>
  </si>
  <si>
    <t>O-3-Chloro-4-methyl-2-oxo-2H-chromen-7-yl O',O''-diethyl phosphorothioate</t>
    <phoneticPr fontId="2"/>
  </si>
  <si>
    <t>56-72-4</t>
  </si>
  <si>
    <t>１－（クロロメチル）－４－ニトロベンゼン</t>
  </si>
  <si>
    <t>1-(Chloromethyl)-4-nitrobenzene</t>
  </si>
  <si>
    <t>100-14-1</t>
    <phoneticPr fontId="11"/>
  </si>
  <si>
    <t>（Ｅ）－Ｎ－［２－クロロ－５－［１－（６－メチルピリジン－２－イルメトキシイミノ）エチル］ベンジル］カルバミン酸メチル（別名ピリベンカルブ）</t>
    <phoneticPr fontId="11"/>
  </si>
  <si>
    <t>Methyl (E)-N-[2-chloro-5-[1-(6-methylpyridin-2-ylmethoxyimino)ethyl]benzyl]carbamate (alias: Pyribencarb)</t>
    <phoneticPr fontId="2"/>
  </si>
  <si>
    <t>799247-52-2</t>
    <phoneticPr fontId="11"/>
  </si>
  <si>
    <t>（４－クロロ－２－メチルフェノキシ）酢酸（別名ＭＣＰ又はＭＣＰＡ）</t>
    <phoneticPr fontId="11"/>
  </si>
  <si>
    <t>(4-Chloro-2-methylphenoxy)acetic acid (alias: MCP or MCPA)</t>
    <phoneticPr fontId="2"/>
  </si>
  <si>
    <t>94-74-6</t>
    <phoneticPr fontId="11"/>
  </si>
  <si>
    <t>４－（４－クロロ－２－メチルフェノキシ）ブタン酸</t>
  </si>
  <si>
    <t>4-(4-Chloro-2-methylphenoxy)butyric acid</t>
  </si>
  <si>
    <t>94-81-5</t>
    <phoneticPr fontId="11"/>
  </si>
  <si>
    <t>４－クロロ－２－メチルフェノール</t>
  </si>
  <si>
    <t>4-Chloro-2-methylphenol</t>
  </si>
  <si>
    <t>1570-64-5</t>
    <phoneticPr fontId="9"/>
  </si>
  <si>
    <t>４－クロロ－３－メチルフェノール</t>
  </si>
  <si>
    <t>4-Chloro-3-methylphenol</t>
  </si>
  <si>
    <t>59-50-7</t>
    <phoneticPr fontId="9"/>
  </si>
  <si>
    <t>２－クロロ－２－メチルプロパン</t>
    <phoneticPr fontId="11"/>
  </si>
  <si>
    <t>2-Chloro-2-methylpropane</t>
  </si>
  <si>
    <t>507-20-0</t>
    <phoneticPr fontId="11"/>
  </si>
  <si>
    <t>１－クロロ－２－メチル－１－プロペン（別名１－クロロイソブチレン）</t>
    <rPh sb="19" eb="21">
      <t>ベツメイ</t>
    </rPh>
    <phoneticPr fontId="2"/>
  </si>
  <si>
    <t>1-Chloro-2-methyl-1-propene (alias: 1-Chloroisobutylene)</t>
    <phoneticPr fontId="2"/>
  </si>
  <si>
    <t>513-37-1</t>
    <phoneticPr fontId="2"/>
  </si>
  <si>
    <t>３－クロロ－２－メチル－１－プロペン</t>
  </si>
  <si>
    <t>3-Chloro-2-methyl-1-propene</t>
  </si>
  <si>
    <t>563-47-3</t>
    <phoneticPr fontId="9"/>
  </si>
  <si>
    <t>クロロメチルメチルエーテル</t>
    <phoneticPr fontId="2"/>
  </si>
  <si>
    <t>Chloromethyl methyl ether</t>
  </si>
  <si>
    <t>107-30-2</t>
  </si>
  <si>
    <t>２－クロロ－Ｎ－（３－メトキシ－２－チエニルメチル）－２’，６’－ジメチルアセトアニリド</t>
    <phoneticPr fontId="2"/>
  </si>
  <si>
    <t>2-Chloro-N-(3-methoxy-2-thienyl)-2',6'-dimethylacetanilide</t>
    <phoneticPr fontId="2"/>
  </si>
  <si>
    <t>96491-05-3</t>
    <phoneticPr fontId="9"/>
  </si>
  <si>
    <t>574の2</t>
  </si>
  <si>
    <t>（５－クロロ－２－メトキシ－４－メチルピリジン－３－イル）（２，３，４－トリメトキシ－６－メチルフェニル）メタノン（別名ピリオフェノン）</t>
  </si>
  <si>
    <t>(5-Chloro-2-methoxy-4-methylpyridin-3-yl)(2,3,4-trimethoxy-6-methylphenyl)methanone (alias: Pyriofenone)</t>
  </si>
  <si>
    <t>688046-61-9</t>
  </si>
  <si>
    <t>けい素（粉状又は無定形のものに限る。）</t>
    <rPh sb="4" eb="6">
      <t>コナジョウ</t>
    </rPh>
    <rPh sb="6" eb="7">
      <t>マタ</t>
    </rPh>
    <rPh sb="15" eb="16">
      <t>カギ</t>
    </rPh>
    <phoneticPr fontId="11"/>
  </si>
  <si>
    <t>Silicon (powder, amorphous)</t>
  </si>
  <si>
    <t>7440-21-3</t>
    <phoneticPr fontId="11"/>
  </si>
  <si>
    <t>軽油</t>
    <phoneticPr fontId="2"/>
  </si>
  <si>
    <t>Light oil; Gas oil</t>
  </si>
  <si>
    <t>64741-44-2</t>
  </si>
  <si>
    <t>けつ岩油</t>
    <phoneticPr fontId="2"/>
  </si>
  <si>
    <t>Shale oils</t>
  </si>
  <si>
    <t>68308-34-9</t>
  </si>
  <si>
    <t>結晶質シリカ</t>
    <phoneticPr fontId="2"/>
  </si>
  <si>
    <t>Silica, crystalline</t>
  </si>
  <si>
    <t>14808-60-7他</t>
    <phoneticPr fontId="2"/>
  </si>
  <si>
    <t>ケテン</t>
    <phoneticPr fontId="2"/>
  </si>
  <si>
    <t>Ketene</t>
  </si>
  <si>
    <t>463-51-4</t>
  </si>
  <si>
    <t>ゲルマン</t>
    <phoneticPr fontId="2"/>
  </si>
  <si>
    <t>Germanium tetrahydride</t>
  </si>
  <si>
    <t>7782-65-2</t>
  </si>
  <si>
    <t>鉱油</t>
    <phoneticPr fontId="2"/>
  </si>
  <si>
    <t>Mineral oil</t>
  </si>
  <si>
    <t>五塩化りん</t>
    <phoneticPr fontId="2"/>
  </si>
  <si>
    <t>Phosphorus pentachloride</t>
  </si>
  <si>
    <t>10026-13-8</t>
  </si>
  <si>
    <t>固形パラフィン</t>
    <phoneticPr fontId="2"/>
  </si>
  <si>
    <t>Paraffin wax</t>
  </si>
  <si>
    <t>8002-74-2</t>
  </si>
  <si>
    <t>ココアルキルアミン</t>
    <phoneticPr fontId="2"/>
  </si>
  <si>
    <t>Coco-alkylamines</t>
    <phoneticPr fontId="2"/>
  </si>
  <si>
    <t>61788-46-3</t>
    <phoneticPr fontId="9"/>
  </si>
  <si>
    <t>ココアルキルジメチルアミン＝オキシド</t>
    <phoneticPr fontId="9"/>
  </si>
  <si>
    <t>Coco-alkyl(dimethyl)amine oxides</t>
  </si>
  <si>
    <t>61788-90-7</t>
    <phoneticPr fontId="11"/>
  </si>
  <si>
    <t>五酸化バナジウム</t>
    <phoneticPr fontId="2"/>
  </si>
  <si>
    <t>Vanadium pentaoxide</t>
  </si>
  <si>
    <t>1314-62-1</t>
  </si>
  <si>
    <t>コハク酸ジメチル</t>
    <phoneticPr fontId="9"/>
  </si>
  <si>
    <t>Dimethyl succinate</t>
  </si>
  <si>
    <t>106-65-0</t>
    <phoneticPr fontId="11"/>
  </si>
  <si>
    <t>五弗化臭素</t>
    <rPh sb="1" eb="2">
      <t>ふつ</t>
    </rPh>
    <phoneticPr fontId="2" type="Hiragana" alignment="center"/>
  </si>
  <si>
    <t>Bromine pentafluoride</t>
  </si>
  <si>
    <t>7789-30-2</t>
  </si>
  <si>
    <t>コールタール</t>
    <phoneticPr fontId="2"/>
  </si>
  <si>
    <t>Coal tar</t>
    <phoneticPr fontId="15"/>
  </si>
  <si>
    <t>コールタールナフサ</t>
    <phoneticPr fontId="2"/>
  </si>
  <si>
    <t>Coal tar naphtha</t>
  </si>
  <si>
    <t>コレカルシフェロール（別名ビタミンＤ３）</t>
    <rPh sb="11" eb="13">
      <t>ベツメイ</t>
    </rPh>
    <phoneticPr fontId="2"/>
  </si>
  <si>
    <t>Colecalciferol (alias: Vitamin D3)</t>
    <phoneticPr fontId="2"/>
  </si>
  <si>
    <t>67-97-0</t>
    <phoneticPr fontId="2"/>
  </si>
  <si>
    <t>酢酸</t>
    <phoneticPr fontId="2"/>
  </si>
  <si>
    <t>Acetic acid</t>
  </si>
  <si>
    <t>64-19-7</t>
  </si>
  <si>
    <t>酢酸亜鉛（Ⅱ）二水和物</t>
    <rPh sb="7" eb="8">
      <t>ニ</t>
    </rPh>
    <phoneticPr fontId="11"/>
  </si>
  <si>
    <t>Zinc(Ⅱ) acetate dihydrate</t>
  </si>
  <si>
    <t>5970-45-6</t>
    <phoneticPr fontId="11"/>
  </si>
  <si>
    <t>酢酸アリル</t>
    <phoneticPr fontId="9"/>
  </si>
  <si>
    <t>Allyl acetate</t>
  </si>
  <si>
    <t>591-87-7</t>
    <phoneticPr fontId="11"/>
  </si>
  <si>
    <t>酢酸エチル</t>
    <phoneticPr fontId="2"/>
  </si>
  <si>
    <t>Ethyl acetate</t>
  </si>
  <si>
    <t>141-78-6</t>
  </si>
  <si>
    <t>酢酸１－エトキシ－２－プロピル</t>
    <phoneticPr fontId="11"/>
  </si>
  <si>
    <t>1-Ethoxy-2-propyl acetate</t>
  </si>
  <si>
    <t>54839-24-6</t>
    <phoneticPr fontId="11"/>
  </si>
  <si>
    <t>酢酸シクロヘキシル</t>
    <phoneticPr fontId="9"/>
  </si>
  <si>
    <t>Cyclohexyl acetate</t>
  </si>
  <si>
    <t>622-45-7</t>
    <phoneticPr fontId="11"/>
  </si>
  <si>
    <t>酢酸１，３－ジメチルブチル</t>
  </si>
  <si>
    <t>1,3-Dimethylbutyl acetate</t>
  </si>
  <si>
    <t>108-84-9</t>
  </si>
  <si>
    <t>酢酸水銀（Ｉ）</t>
    <phoneticPr fontId="2"/>
  </si>
  <si>
    <t>Mercury(Ｉ) acetate</t>
    <phoneticPr fontId="2"/>
  </si>
  <si>
    <t>631-60-7</t>
    <phoneticPr fontId="9"/>
  </si>
  <si>
    <t>酢酸水銀（Ⅱ）</t>
    <rPh sb="0" eb="2">
      <t>サクサン</t>
    </rPh>
    <rPh sb="2" eb="4">
      <t>スイギン</t>
    </rPh>
    <phoneticPr fontId="2"/>
  </si>
  <si>
    <t>Mercury(Ⅱ) acetate</t>
    <phoneticPr fontId="2"/>
  </si>
  <si>
    <t>1600-27-7</t>
    <phoneticPr fontId="9"/>
  </si>
  <si>
    <t>酢酸鉛</t>
    <phoneticPr fontId="2"/>
  </si>
  <si>
    <t>Lead acetate</t>
  </si>
  <si>
    <t>301-04-2</t>
  </si>
  <si>
    <t>＊３
令和８年度までのラベル表示に係る裾切値：0.3%</t>
  </si>
  <si>
    <t>酢酸ビニル</t>
    <phoneticPr fontId="2"/>
  </si>
  <si>
    <t>Vinyl acetate</t>
  </si>
  <si>
    <t>108-05-4</t>
  </si>
  <si>
    <t>酢酸ブチル</t>
    <phoneticPr fontId="2"/>
  </si>
  <si>
    <t>Butyl acetate</t>
  </si>
  <si>
    <t>123-86-4, 110-19-0, 540-88-5, 105-46-4</t>
    <phoneticPr fontId="2"/>
  </si>
  <si>
    <t>酢酸プロピル</t>
    <phoneticPr fontId="2"/>
  </si>
  <si>
    <t>Propyl acetate</t>
  </si>
  <si>
    <t>109-60-4, 108-21-4</t>
    <phoneticPr fontId="2"/>
  </si>
  <si>
    <t>酢酸ヘキシル</t>
    <phoneticPr fontId="9"/>
  </si>
  <si>
    <t>Hexyl acetate</t>
  </si>
  <si>
    <t>142-92-7</t>
    <phoneticPr fontId="11"/>
  </si>
  <si>
    <t>酢酸ベンジル</t>
    <phoneticPr fontId="2"/>
  </si>
  <si>
    <t>Benzyl acetate</t>
  </si>
  <si>
    <t>140-11-4</t>
  </si>
  <si>
    <t>酢酸ペンチル（別名酢酸アミル）</t>
    <phoneticPr fontId="2"/>
  </si>
  <si>
    <t>Pentyl acetate (alias: Amyl acetate)</t>
  </si>
  <si>
    <t>628-63-7, 123-92-2</t>
    <phoneticPr fontId="2"/>
  </si>
  <si>
    <t>＊３
アルキル基の異性体を含む。</t>
    <phoneticPr fontId="2"/>
  </si>
  <si>
    <t>酢酸マンガン（Ⅱ）</t>
    <phoneticPr fontId="2"/>
  </si>
  <si>
    <t>Manganese(Ⅱ) acetate</t>
    <phoneticPr fontId="2"/>
  </si>
  <si>
    <t>638-38-0</t>
    <phoneticPr fontId="2"/>
  </si>
  <si>
    <t>酢酸メチル</t>
    <phoneticPr fontId="2"/>
  </si>
  <si>
    <t>Methyl acetate</t>
  </si>
  <si>
    <t>79-20-9</t>
    <phoneticPr fontId="2"/>
  </si>
  <si>
    <t>酢酸１－メトキシ－２－プロピル</t>
    <phoneticPr fontId="11"/>
  </si>
  <si>
    <t>1-Methoxy-2-propyl acetate</t>
  </si>
  <si>
    <t>108-65-6</t>
    <phoneticPr fontId="11"/>
  </si>
  <si>
    <t>サチライシン</t>
    <phoneticPr fontId="2"/>
  </si>
  <si>
    <t>Subtilisins</t>
  </si>
  <si>
    <t>1395-21-7, 9014-01-1</t>
    <phoneticPr fontId="2"/>
  </si>
  <si>
    <t>サフロール</t>
    <phoneticPr fontId="11"/>
  </si>
  <si>
    <t>Safrole</t>
  </si>
  <si>
    <t>94-59-7</t>
    <phoneticPr fontId="11"/>
  </si>
  <si>
    <t>サリチルアルデヒド</t>
    <phoneticPr fontId="9"/>
  </si>
  <si>
    <t>Salicylaldehyde</t>
  </si>
  <si>
    <t>90-02-8</t>
    <phoneticPr fontId="11"/>
  </si>
  <si>
    <t>サリチル酸</t>
    <rPh sb="4" eb="5">
      <t>サン</t>
    </rPh>
    <phoneticPr fontId="2"/>
  </si>
  <si>
    <t>Salicylic acid</t>
  </si>
  <si>
    <t>69-72-7</t>
    <phoneticPr fontId="9"/>
  </si>
  <si>
    <t>614の2</t>
  </si>
  <si>
    <t>サリチル酸メチル</t>
  </si>
  <si>
    <t>Methyl salicylate</t>
  </si>
  <si>
    <t>119-36-8</t>
  </si>
  <si>
    <t>サリノマイシン及びその一ナトリウム塩</t>
    <rPh sb="7" eb="8">
      <t>オヨ</t>
    </rPh>
    <rPh sb="11" eb="12">
      <t>イチ</t>
    </rPh>
    <rPh sb="17" eb="18">
      <t>エン</t>
    </rPh>
    <phoneticPr fontId="9"/>
  </si>
  <si>
    <t>Salinomycin and its monosodium salt</t>
    <phoneticPr fontId="2"/>
  </si>
  <si>
    <t>53003-10-4, 55721-31-8</t>
    <phoneticPr fontId="11"/>
  </si>
  <si>
    <t>三塩化チタン</t>
    <rPh sb="0" eb="1">
      <t>サン</t>
    </rPh>
    <phoneticPr fontId="2"/>
  </si>
  <si>
    <t>Titanium trichloride</t>
  </si>
  <si>
    <t>7705-07-9</t>
    <phoneticPr fontId="9"/>
  </si>
  <si>
    <t>三塩化ほう素</t>
    <phoneticPr fontId="2"/>
  </si>
  <si>
    <t xml:space="preserve">Trichloroborane </t>
    <phoneticPr fontId="2"/>
  </si>
  <si>
    <t>10294-34-5</t>
  </si>
  <si>
    <t>三塩化りん</t>
    <phoneticPr fontId="2"/>
  </si>
  <si>
    <t>Phosphorus trichloride</t>
  </si>
  <si>
    <t>7719-12-2</t>
  </si>
  <si>
    <t>酸化亜鉛</t>
    <phoneticPr fontId="2"/>
  </si>
  <si>
    <t>Zinc oxide</t>
  </si>
  <si>
    <t>1314-13-2</t>
  </si>
  <si>
    <t>酸化カルシウム</t>
    <phoneticPr fontId="2"/>
  </si>
  <si>
    <t>Calcium oxide</t>
  </si>
  <si>
    <t>1305-78-8</t>
  </si>
  <si>
    <t>酸化セリウム（Ⅳ）</t>
    <rPh sb="0" eb="2">
      <t>サンカ</t>
    </rPh>
    <phoneticPr fontId="2"/>
  </si>
  <si>
    <t>Cerium(Ⅳ) oxide</t>
  </si>
  <si>
    <t>1306-38-3</t>
    <phoneticPr fontId="9"/>
  </si>
  <si>
    <t>酸化タングステン（Ⅵ）</t>
    <phoneticPr fontId="11"/>
  </si>
  <si>
    <t>Tungsten(VI) oxide</t>
  </si>
  <si>
    <t>1314-35-8</t>
    <phoneticPr fontId="11"/>
  </si>
  <si>
    <t>酸化チタン（Ⅳ）</t>
    <phoneticPr fontId="2"/>
  </si>
  <si>
    <t>Titanium(IV) oxide</t>
  </si>
  <si>
    <t>13463-67-7</t>
  </si>
  <si>
    <t>酸化鉄</t>
    <phoneticPr fontId="2"/>
  </si>
  <si>
    <t>Iron oxide</t>
  </si>
  <si>
    <t>1309-37-1</t>
  </si>
  <si>
    <t xml:space="preserve">酸化ビスマス（Ⅲ） </t>
    <phoneticPr fontId="2"/>
  </si>
  <si>
    <t xml:space="preserve">Bismuth(Ⅲ) oxide </t>
  </si>
  <si>
    <t>1304-76-3</t>
    <phoneticPr fontId="9"/>
  </si>
  <si>
    <t>１，２－酸化ブチレン</t>
  </si>
  <si>
    <t>1,2-Butylene oxide; 1,2-Epoxybutane</t>
  </si>
  <si>
    <t>106-88-7</t>
  </si>
  <si>
    <t>酸化プロピレン</t>
    <phoneticPr fontId="2"/>
  </si>
  <si>
    <t>Propylene oxide; 1,2-Epoxypropane</t>
  </si>
  <si>
    <t>75-56-9</t>
  </si>
  <si>
    <t>酸化マグネシウム</t>
    <phoneticPr fontId="9"/>
  </si>
  <si>
    <t>Magnesium oxide</t>
  </si>
  <si>
    <t>1309-48-4</t>
    <phoneticPr fontId="11"/>
  </si>
  <si>
    <t>酸化メシチル</t>
    <phoneticPr fontId="2"/>
  </si>
  <si>
    <t>Mesityl oxide; 4-Methyl-3-penten-2-one</t>
  </si>
  <si>
    <t>141-79-7</t>
  </si>
  <si>
    <t>酸化りん（Ⅴ）（別名五酸化二りん）</t>
    <rPh sb="8" eb="10">
      <t>ベツメイ</t>
    </rPh>
    <rPh sb="10" eb="11">
      <t>ゴ</t>
    </rPh>
    <rPh sb="13" eb="14">
      <t>ニ</t>
    </rPh>
    <phoneticPr fontId="2"/>
  </si>
  <si>
    <t>Phosphorus pentoxide (alias: Diphosphorus pentoxide)</t>
  </si>
  <si>
    <t>1314-56-3</t>
    <phoneticPr fontId="9"/>
  </si>
  <si>
    <t>三酸化二ほう素</t>
    <phoneticPr fontId="2"/>
  </si>
  <si>
    <t>Boron trioxide</t>
  </si>
  <si>
    <t>1303-86-2</t>
  </si>
  <si>
    <t>三酸化バナジウム</t>
    <rPh sb="0" eb="1">
      <t>サン</t>
    </rPh>
    <rPh sb="1" eb="3">
      <t>サンカ</t>
    </rPh>
    <phoneticPr fontId="2"/>
  </si>
  <si>
    <t>Vanadium trioxide</t>
    <phoneticPr fontId="2"/>
  </si>
  <si>
    <t>1314-34-7</t>
    <phoneticPr fontId="9"/>
  </si>
  <si>
    <t>三臭化ほう素</t>
    <phoneticPr fontId="2"/>
  </si>
  <si>
    <t>Boron tribromide</t>
  </si>
  <si>
    <t>10294-33-4</t>
  </si>
  <si>
    <t>酸素（高圧のガスの状態のものに限る。）</t>
    <rPh sb="9" eb="11">
      <t>ジョウタイ</t>
    </rPh>
    <rPh sb="15" eb="16">
      <t>カギ</t>
    </rPh>
    <phoneticPr fontId="9"/>
  </si>
  <si>
    <t>Oxygen (as a gas under pressure)</t>
    <phoneticPr fontId="2"/>
  </si>
  <si>
    <t>7782-44-7</t>
    <phoneticPr fontId="11"/>
  </si>
  <si>
    <t>三弗化アルミニウム</t>
    <phoneticPr fontId="2"/>
  </si>
  <si>
    <t>Aluminum trifluoride</t>
  </si>
  <si>
    <t>7784-18-1</t>
  </si>
  <si>
    <t>三弗化塩素</t>
    <phoneticPr fontId="2"/>
  </si>
  <si>
    <t>Chlorine trifluoride</t>
  </si>
  <si>
    <t>7790-91-2</t>
  </si>
  <si>
    <t>三弗化窒素</t>
    <phoneticPr fontId="9"/>
  </si>
  <si>
    <t>Nitrogen trifluoride</t>
  </si>
  <si>
    <t>7783-54-2</t>
    <phoneticPr fontId="11"/>
  </si>
  <si>
    <t>三弗化ほう素</t>
    <phoneticPr fontId="2"/>
  </si>
  <si>
    <t>Boron trifluoride</t>
  </si>
  <si>
    <t>7637-07-2</t>
  </si>
  <si>
    <t>三弗化ほう素ジエチルエーテル</t>
    <rPh sb="0" eb="1">
      <t>サン</t>
    </rPh>
    <rPh sb="1" eb="3">
      <t>フッカ</t>
    </rPh>
    <phoneticPr fontId="2"/>
  </si>
  <si>
    <t>Diethyl ether-boron trifluoride</t>
  </si>
  <si>
    <t>109-63-7</t>
    <phoneticPr fontId="9"/>
  </si>
  <si>
    <t>639の2</t>
  </si>
  <si>
    <t>次亜塩素酸カリウム</t>
  </si>
  <si>
    <t>Potassium hypochlorite</t>
  </si>
  <si>
    <t>7778-66-7</t>
  </si>
  <si>
    <t>次亜塩素酸カルシウム</t>
    <phoneticPr fontId="2"/>
  </si>
  <si>
    <t>Calcium hypochlorite</t>
  </si>
  <si>
    <t>7778-54-3</t>
  </si>
  <si>
    <t>640の2</t>
  </si>
  <si>
    <t>次亜塩素酸ナトリウム</t>
  </si>
  <si>
    <t>Sodium hypochlorite</t>
  </si>
  <si>
    <t>7681-52-9</t>
  </si>
  <si>
    <t>640の3</t>
  </si>
  <si>
    <t>次亜塩素酸バリウム</t>
  </si>
  <si>
    <t>Barium hypochlorite</t>
  </si>
  <si>
    <t>13477-10-6</t>
  </si>
  <si>
    <t>640の4</t>
  </si>
  <si>
    <t>次亜塩素酸マグネシウム</t>
  </si>
  <si>
    <t>Magnesium hypochlorite</t>
  </si>
  <si>
    <t>10233-03-1</t>
  </si>
  <si>
    <t>640の5</t>
  </si>
  <si>
    <t>次亜塩素酸リチウム</t>
  </si>
  <si>
    <t>Lithium hypochlorite</t>
  </si>
  <si>
    <t>13840-33-0</t>
  </si>
  <si>
    <t>１，４－ジアザビシクロ［２．２．２］オクタン（別名トリエチレンジアミン）</t>
    <rPh sb="23" eb="25">
      <t>ベツメイ</t>
    </rPh>
    <phoneticPr fontId="2"/>
  </si>
  <si>
    <t>1,4-Diazabicyclo[2.2.2]octane (alias: Triethylenediamine)</t>
  </si>
  <si>
    <t>280-57-9</t>
    <phoneticPr fontId="9"/>
  </si>
  <si>
    <t>Ｎ，Ｎ’－ジアセチルベンジジン</t>
  </si>
  <si>
    <t>N,N'-Diacetylbenzidine</t>
  </si>
  <si>
    <t>613-35-4</t>
  </si>
  <si>
    <t>ジアセトキシプロペン</t>
  </si>
  <si>
    <t>Diacetoxypropene</t>
    <phoneticPr fontId="2"/>
  </si>
  <si>
    <t>869-29-4</t>
  </si>
  <si>
    <t>ジアセトンアルコール</t>
    <phoneticPr fontId="2"/>
  </si>
  <si>
    <t>Diacetone alcohol; 4-Hydroxy-4-methylpentan-2-one</t>
  </si>
  <si>
    <t>123-42-2</t>
  </si>
  <si>
    <t>２，２’－ジアゼンジイルビス（４－メトキシ－２，４－ジメチルペンタンニトリル）</t>
    <phoneticPr fontId="11"/>
  </si>
  <si>
    <t>2,2'-Diazenediylbis(4-methoxy-2,4-dimethylpentanenitrile)</t>
  </si>
  <si>
    <t>15545-97-8</t>
    <phoneticPr fontId="11"/>
  </si>
  <si>
    <t>Ｏ－（２－ジアゾアセチル）－Ｌ－セリン</t>
    <phoneticPr fontId="11"/>
  </si>
  <si>
    <t>O-(2-Diazoacetyl)-L-serine</t>
  </si>
  <si>
    <t>115-02-6</t>
    <phoneticPr fontId="11"/>
  </si>
  <si>
    <t>６－ジアゾ－２，４－ジニトロシクロヘキサ－２，４－ジエン－１－オン</t>
    <phoneticPr fontId="11"/>
  </si>
  <si>
    <t>6-Diazo-2,4-dinitrocyclohexa-2,4-dien-1-one</t>
  </si>
  <si>
    <t>4682-03-5</t>
    <phoneticPr fontId="11"/>
  </si>
  <si>
    <t>ジアゾメタン</t>
    <phoneticPr fontId="2"/>
  </si>
  <si>
    <t>Diazomethane</t>
  </si>
  <si>
    <t>334-88-3</t>
  </si>
  <si>
    <t>シアナミド</t>
    <phoneticPr fontId="2"/>
  </si>
  <si>
    <t>Cyanamide</t>
  </si>
  <si>
    <t>420-04-2</t>
  </si>
  <si>
    <t>２－シアノアクリル酸エチル</t>
  </si>
  <si>
    <t>Ethyl 2-cyanoacrylate</t>
  </si>
  <si>
    <t>7085-85-0</t>
  </si>
  <si>
    <t>２－シアノアクリル酸メチル</t>
  </si>
  <si>
    <t>Methyl 2-cyanoacrylate</t>
  </si>
  <si>
    <t>137-05-3</t>
  </si>
  <si>
    <t>シアノ酢酸</t>
    <phoneticPr fontId="9"/>
  </si>
  <si>
    <t>Cyanoacetic acid</t>
  </si>
  <si>
    <t>372-09-8</t>
    <phoneticPr fontId="11"/>
  </si>
  <si>
    <t>（ＲＳ）－２－シアノ－Ｎ－［（Ｒ）－１－（２，４－ジクロロフェニル）エチル］－３，３－ジメチルブチラミド（別名ジクロシメット）</t>
  </si>
  <si>
    <t>(RS)-2-Cyano-N-[(R)-1-(2,4-dichlorophenyl)ethyl]-3,3-dimethylbutylamide (alias: Diclocymet)</t>
  </si>
  <si>
    <t>139920-32-4</t>
    <phoneticPr fontId="9"/>
  </si>
  <si>
    <t>２－シアノピリジン</t>
  </si>
  <si>
    <t>2-Cyanopyridine</t>
  </si>
  <si>
    <t>100-70-9</t>
    <phoneticPr fontId="11"/>
  </si>
  <si>
    <t>３－シアノピリジン</t>
  </si>
  <si>
    <t>3-Cyanopyridine</t>
  </si>
  <si>
    <t>100-54-9</t>
    <phoneticPr fontId="11"/>
  </si>
  <si>
    <t>Ｏ－（４－シアノフェニル）＝Ｏ－エチル＝フェニルホスホノチオアート</t>
    <phoneticPr fontId="2"/>
  </si>
  <si>
    <t>O-(4-Cyanophenyl) O-ethyl phenylphosphonothioate</t>
  </si>
  <si>
    <t>13067-93-1</t>
    <phoneticPr fontId="9"/>
  </si>
  <si>
    <t>ｒｅｌ－（Ｒ）－シアノ（３－フェノキシフェニル）メチル＝（１Ｓ，３Ｓ）－３－［（Ｚ）－２－クロロ－３，３，３－トリフルオロプロパ－１－エン－１－イル］－２，２－ジメチルシクロプロパンカルボキシラート</t>
  </si>
  <si>
    <t>rel-(R)-Cyano(3-phenoxyphenyl)methyl (1S,3S)-3-[(Z)-2-chloro-3,3,3-trifluoroprop-1-en-1-yl]-2,2-dimethylcyclopropanecarboxylate</t>
  </si>
  <si>
    <t>91465-08-6</t>
    <phoneticPr fontId="9"/>
  </si>
  <si>
    <t>シアノ（３－フェノキシフェニル）メチル＝２，２－ジメチル－３－（２－メチルプロパ－１－エン－１－イル）シクロプロパン－１－カルボキシラート</t>
    <phoneticPr fontId="11"/>
  </si>
  <si>
    <t>Cyano(3-phenoxyphenyl)methyl 2,2-dimethyl-3-(2-methylprop-1-en-1-yl)cyclopropanecarboxylate</t>
  </si>
  <si>
    <t>39515-40-7</t>
    <phoneticPr fontId="11"/>
  </si>
  <si>
    <t>１－［（ＥＺ）－２－シアノ－２－メトキシイミノアセチル］－３－エチル尿素（別名シモキサニル）</t>
    <rPh sb="34" eb="36">
      <t>ニョウソ</t>
    </rPh>
    <phoneticPr fontId="11"/>
  </si>
  <si>
    <t>1-[(EZ)-2-Cyano-2-methoxyiminoacetyl]-3-ethylurea (alias: Cymoxanil)</t>
    <phoneticPr fontId="2"/>
  </si>
  <si>
    <t>57966-95-7</t>
    <phoneticPr fontId="11"/>
  </si>
  <si>
    <t>＊５
令和８年度までのラベル表示に係る裾切値：1%
令和８年度までのSDS交付等に係る裾切値：1%</t>
    <rPh sb="14" eb="16">
      <t>ヒョウジ</t>
    </rPh>
    <phoneticPr fontId="2"/>
  </si>
  <si>
    <t>２，４－ジアミノアニソール</t>
    <phoneticPr fontId="2"/>
  </si>
  <si>
    <t>2,4-Diaminoanisole</t>
  </si>
  <si>
    <t>615-05-4</t>
  </si>
  <si>
    <t>４，４’－ジアミノジフェニルエーテル</t>
  </si>
  <si>
    <t>4,4'-Diaminodiphenyl ether</t>
  </si>
  <si>
    <t>101-80-4</t>
  </si>
  <si>
    <t>４，４’－ジアミノジフェニルスルフィド</t>
  </si>
  <si>
    <t>4,4'-Diaminodiphenyl sulfide</t>
  </si>
  <si>
    <t>139-65-1</t>
  </si>
  <si>
    <t>４，４’－ジアミノジフェニルスルホン</t>
  </si>
  <si>
    <t>4,4'-Diaminodiphenylsulfone</t>
  </si>
  <si>
    <t>80-08-0</t>
    <phoneticPr fontId="9"/>
  </si>
  <si>
    <t>４，４’－ジアミノ－３，３’－ジメチルジフェニルメタン</t>
  </si>
  <si>
    <t>4,4'-Diamino-3,3'-dimethyldiphenylmethane; 4,4'-Methylenebis(2-methylbenzenamine)</t>
  </si>
  <si>
    <t>838-88-0</t>
  </si>
  <si>
    <t>２，４－ジアミノトルエン</t>
  </si>
  <si>
    <t>2,4-Diaminotoluene</t>
  </si>
  <si>
    <t>95-80-7</t>
  </si>
  <si>
    <t>１，５－ジアミノナフタレン</t>
  </si>
  <si>
    <t>1,5-Diaminonaphthalene</t>
  </si>
  <si>
    <t>2243-62-1</t>
    <phoneticPr fontId="9"/>
  </si>
  <si>
    <t>２，４－ジアミノフェノール二塩酸塩</t>
    <phoneticPr fontId="11"/>
  </si>
  <si>
    <t>2,4-Diaminophenol dihydrochloride</t>
  </si>
  <si>
    <t>137-09-7</t>
    <phoneticPr fontId="11"/>
  </si>
  <si>
    <t>１，２－ジアミノプロパン</t>
  </si>
  <si>
    <t>1,2-Diaminopropane</t>
  </si>
  <si>
    <t>78-90-0</t>
    <phoneticPr fontId="9"/>
  </si>
  <si>
    <t>１，３－ジアミノプロパン</t>
  </si>
  <si>
    <t>1,3-Diaminopropane</t>
  </si>
  <si>
    <t>109-76-2</t>
    <phoneticPr fontId="11"/>
  </si>
  <si>
    <t>４－ジアリルアミノ－３，５－ジメチルフェニル－Ｎ－メチルカルバメート</t>
    <phoneticPr fontId="11"/>
  </si>
  <si>
    <t>4-Diallylamino-3,5-dimethylphenyl-N-methylcarbamate</t>
  </si>
  <si>
    <t>6392-46-7</t>
    <phoneticPr fontId="11"/>
  </si>
  <si>
    <t>ジアリルアミン</t>
    <phoneticPr fontId="2"/>
  </si>
  <si>
    <t>Diallylamine</t>
  </si>
  <si>
    <t>124-02-7</t>
    <phoneticPr fontId="9"/>
  </si>
  <si>
    <t>四アルキル鉛</t>
    <phoneticPr fontId="2"/>
  </si>
  <si>
    <t>Tetraalkyllead</t>
    <phoneticPr fontId="15"/>
  </si>
  <si>
    <t>－</t>
    <phoneticPr fontId="2"/>
  </si>
  <si>
    <t>＊３
加鉛ガソリンにあっては、ラベル表示に係る裾切値は100パーセント。</t>
    <rPh sb="18" eb="20">
      <t>ヒョウジ</t>
    </rPh>
    <rPh sb="21" eb="22">
      <t>カカ</t>
    </rPh>
    <rPh sb="23" eb="25">
      <t>スソギリ</t>
    </rPh>
    <rPh sb="25" eb="26">
      <t>チ</t>
    </rPh>
    <phoneticPr fontId="2"/>
  </si>
  <si>
    <t>シアン化亜鉛（Ⅱ）</t>
    <phoneticPr fontId="9"/>
  </si>
  <si>
    <t>Zinc cyanide(Ⅱ)</t>
  </si>
  <si>
    <t>557-21-1</t>
    <phoneticPr fontId="11"/>
  </si>
  <si>
    <t>シアン化カリウム</t>
    <phoneticPr fontId="2"/>
  </si>
  <si>
    <t>Potassium cyanide</t>
  </si>
  <si>
    <t>151-50-8</t>
  </si>
  <si>
    <t>シアン化カルシウム</t>
    <phoneticPr fontId="2"/>
  </si>
  <si>
    <t>Calcium cyanide</t>
  </si>
  <si>
    <t>592-01-8</t>
  </si>
  <si>
    <t>シアン化銀（Ⅰ）</t>
    <rPh sb="3" eb="4">
      <t>カ</t>
    </rPh>
    <rPh sb="4" eb="5">
      <t>ギン</t>
    </rPh>
    <phoneticPr fontId="2"/>
  </si>
  <si>
    <t>Silver(Ⅰ) cyanide</t>
  </si>
  <si>
    <t>506-64-9</t>
    <phoneticPr fontId="9"/>
  </si>
  <si>
    <t>シアン化水素</t>
    <phoneticPr fontId="2"/>
  </si>
  <si>
    <t>Hydrogen cyanide</t>
  </si>
  <si>
    <t>74-90-8</t>
  </si>
  <si>
    <t>シアン化ナトリウム</t>
    <phoneticPr fontId="2"/>
  </si>
  <si>
    <t>Sodium cyanide</t>
  </si>
  <si>
    <t>143-33-9</t>
  </si>
  <si>
    <t>シアン化白金バリウム</t>
    <phoneticPr fontId="2"/>
  </si>
  <si>
    <t>Barium tetracyanoplatinate</t>
  </si>
  <si>
    <t>562-81-2</t>
    <phoneticPr fontId="9"/>
  </si>
  <si>
    <t>シアン酸カリウム</t>
    <phoneticPr fontId="9"/>
  </si>
  <si>
    <t>Potassium cyanate</t>
  </si>
  <si>
    <t>590-28-3</t>
    <phoneticPr fontId="11"/>
  </si>
  <si>
    <t>シアン酸ナトリウム</t>
  </si>
  <si>
    <t>Sodium cyanate</t>
  </si>
  <si>
    <t>917-61-3</t>
    <phoneticPr fontId="9"/>
  </si>
  <si>
    <t>１，４：３，６－ジアンヒドロ－２，５－ジ－Ｏ－ニトロ－Ｄ－グルシトール</t>
    <phoneticPr fontId="2"/>
  </si>
  <si>
    <t>1,4:3,6-Dianhydro-2,5-di-O-nitro-D-glucitol</t>
  </si>
  <si>
    <t>87-33-2</t>
    <phoneticPr fontId="9"/>
  </si>
  <si>
    <t>１，４：３，６－ジアンヒドロ－５－Ｏ－ニトロ－Ｄ－グルシトール</t>
    <phoneticPr fontId="2"/>
  </si>
  <si>
    <t>1,4:3,6-Dianhydro-5-O-nitro-D-glucitol</t>
  </si>
  <si>
    <t>16051-77-7</t>
    <phoneticPr fontId="9"/>
  </si>
  <si>
    <t>（ＳＰ－４－２）－ジアンミンジクロリド白金（別名シスプラチン）</t>
    <rPh sb="22" eb="24">
      <t>ベツメイ</t>
    </rPh>
    <phoneticPr fontId="2"/>
  </si>
  <si>
    <t>(SP-4-2)-Diamminedichlorideplatinum (alias: Cisplatin)</t>
    <phoneticPr fontId="2"/>
  </si>
  <si>
    <t>15663-27-1</t>
    <phoneticPr fontId="2"/>
  </si>
  <si>
    <t>ジイソブチルアミン</t>
  </si>
  <si>
    <t>Diisobutylamine</t>
    <phoneticPr fontId="2"/>
  </si>
  <si>
    <t>110-96-3</t>
    <phoneticPr fontId="2"/>
  </si>
  <si>
    <t>ジイソブチルケトン</t>
    <phoneticPr fontId="2"/>
  </si>
  <si>
    <t>Diisobutyl ketone</t>
  </si>
  <si>
    <t>108-83-8</t>
  </si>
  <si>
    <t>ジイソプロパノールアミン</t>
  </si>
  <si>
    <t>Diisopropanolamine</t>
  </si>
  <si>
    <t>110-97-4</t>
    <phoneticPr fontId="9"/>
  </si>
  <si>
    <t xml:space="preserve">２，３：４，５－ジ－Ｏ－イソプロピリデン－１－Ｏ－スルファモイル－ベータ－Ｄ－フルクトピラノース </t>
    <phoneticPr fontId="2"/>
  </si>
  <si>
    <t>2,3:4,5-Di-O-isopropylidene-1-O-sulfamoyl-β-D-fructopyranose</t>
    <phoneticPr fontId="2"/>
  </si>
  <si>
    <t>97240-79-4</t>
    <phoneticPr fontId="2"/>
  </si>
  <si>
    <t>ジイソプロピルアミン</t>
    <phoneticPr fontId="2"/>
  </si>
  <si>
    <t>Diisopropylamine</t>
  </si>
  <si>
    <t>108-18-9</t>
  </si>
  <si>
    <t>ジイソプロピル－Ｓ－（エチルスルフィニルメチル）－ジチオホスフェイト</t>
  </si>
  <si>
    <t>Diisopropyl-S-(ethylsulfinylmethyl)-dithiophosphate</t>
    <phoneticPr fontId="2"/>
  </si>
  <si>
    <t>5827-05-4</t>
    <phoneticPr fontId="2"/>
  </si>
  <si>
    <t>１，３－ジイソプロピルカルボジイミド</t>
  </si>
  <si>
    <t>1,3-Diisopropylcarbodiimide</t>
  </si>
  <si>
    <t>693-13-0</t>
    <phoneticPr fontId="9"/>
  </si>
  <si>
    <t>ジイソプロピルチオカルバミン酸Ｓ－（２，３－ジクロロアリル）</t>
    <phoneticPr fontId="11"/>
  </si>
  <si>
    <t>S-(2,3-Dichloroallyl) diisopropylthiocarbamate</t>
  </si>
  <si>
    <t>2303-16-4</t>
    <phoneticPr fontId="11"/>
  </si>
  <si>
    <t>692の2</t>
  </si>
  <si>
    <t>ジイソプロピルナフタレン</t>
  </si>
  <si>
    <t>Diisopropylnaphthalene</t>
  </si>
  <si>
    <t>38640-62-9</t>
  </si>
  <si>
    <t>ジイソプロピルペルオキシジカルボナート</t>
  </si>
  <si>
    <t>Diisopropyl peroxydicarbonate</t>
  </si>
  <si>
    <t>105-64-6</t>
    <phoneticPr fontId="9"/>
  </si>
  <si>
    <t>ジイソプロピルベンゼン</t>
    <phoneticPr fontId="9"/>
  </si>
  <si>
    <t>Diisopropylbenzene</t>
    <phoneticPr fontId="2"/>
  </si>
  <si>
    <t>25321-09-9, 99-62-7, 100-18-5</t>
    <phoneticPr fontId="11"/>
  </si>
  <si>
    <t>ジイソペンチルエーテル</t>
    <phoneticPr fontId="11"/>
  </si>
  <si>
    <t>Diisopentyl ether</t>
  </si>
  <si>
    <t>544-01-4</t>
    <phoneticPr fontId="11"/>
  </si>
  <si>
    <t>ジエタノールアミン</t>
    <phoneticPr fontId="2"/>
  </si>
  <si>
    <t>Diethanolamine; 2,2'-Iminodiethanol</t>
  </si>
  <si>
    <t>111-42-2</t>
  </si>
  <si>
    <t>Ｎ，Ｎ－ジエチル亜硝酸アミド</t>
    <rPh sb="8" eb="9">
      <t>ア</t>
    </rPh>
    <rPh sb="9" eb="11">
      <t>ショウサン</t>
    </rPh>
    <phoneticPr fontId="2"/>
  </si>
  <si>
    <t>N,N-Diethylnitrous amide</t>
    <phoneticPr fontId="2"/>
  </si>
  <si>
    <t>55-18-5</t>
    <phoneticPr fontId="2"/>
  </si>
  <si>
    <t>Ｎ，Ｎ－ジエチルアニリン</t>
  </si>
  <si>
    <t>N,N-Diethylaniline</t>
  </si>
  <si>
    <t>91-66-7</t>
    <phoneticPr fontId="11"/>
  </si>
  <si>
    <t>２，６－ジエチルアニリン</t>
    <phoneticPr fontId="11"/>
  </si>
  <si>
    <t>2,6-Diethylaniline</t>
  </si>
  <si>
    <t>579-66-8</t>
    <phoneticPr fontId="11"/>
  </si>
  <si>
    <t>２－（ジエチルアミノ）エタノール</t>
    <phoneticPr fontId="2"/>
  </si>
  <si>
    <t>2-(Diethylamino)ethanol</t>
  </si>
  <si>
    <t>100-37-8</t>
  </si>
  <si>
    <t>３－（ジエチルアミノ）プロピルアミン</t>
  </si>
  <si>
    <t>3-(Diethylamino)propylamine</t>
  </si>
  <si>
    <t>104-78-9</t>
    <phoneticPr fontId="9"/>
  </si>
  <si>
    <t>２－ジエチルアミノ－６－メチルピリミジル－４－ジエチルチオホスフェイト</t>
  </si>
  <si>
    <t>2-Diethylamino-6-methylpyrimidyl-4-diethylthiophosphate</t>
  </si>
  <si>
    <t>23505-41-1</t>
    <phoneticPr fontId="11"/>
  </si>
  <si>
    <t>Ｏ－２－ジエチルアミノ－６－メチルピリミジン－４－イル＝Ｏ，Ｏ－ジメチル＝ホスホロチオアート（別名ピリミホスメチル）</t>
    <phoneticPr fontId="2"/>
  </si>
  <si>
    <t>O-2-Diethylamino-6-methylpyrimidin-4-yl O,O-dimethyl phosphorothioate (alias: Pirimiphos-methyl)</t>
  </si>
  <si>
    <t>29232-93-7</t>
    <phoneticPr fontId="9"/>
  </si>
  <si>
    <t>ジエチルアミン</t>
    <phoneticPr fontId="2"/>
  </si>
  <si>
    <t>Diethylamine</t>
  </si>
  <si>
    <t>109-89-7</t>
  </si>
  <si>
    <t>Ｎ，Ｎ－ジエチルエチレンジアミン</t>
  </si>
  <si>
    <t>N,N-Diethylethylenediamine</t>
  </si>
  <si>
    <t>100-36-7</t>
    <phoneticPr fontId="9"/>
  </si>
  <si>
    <t>ジエチル－４－クロルフェニルメルカプトメチルジチオホスフェイト</t>
    <phoneticPr fontId="2"/>
  </si>
  <si>
    <t>Diethyl-4-chlorophenylmercaptomethyldithiophosphate</t>
    <phoneticPr fontId="2"/>
  </si>
  <si>
    <t>786-19-6</t>
    <phoneticPr fontId="2"/>
  </si>
  <si>
    <t>ジエチルケトン</t>
    <phoneticPr fontId="2"/>
  </si>
  <si>
    <t>Diethyl ketone</t>
  </si>
  <si>
    <t>96-22-0</t>
  </si>
  <si>
    <t>ジエチル－１－（２’，４’－ジクロルフェニル）－２－クロルビニルホスフェイト</t>
  </si>
  <si>
    <t>Diethyl-1-(2',4'-dichlorophenyl)-2-chlorovinylphosphate</t>
    <phoneticPr fontId="2"/>
  </si>
  <si>
    <t>470-90-6</t>
    <phoneticPr fontId="2"/>
  </si>
  <si>
    <t>ジエチル－２，５－ジクロルフェニルメルカプトメチルジチオホスフェイト</t>
  </si>
  <si>
    <t>Diethyl-2,5-dichlorphenylmercaptomethyldithiophosphate</t>
  </si>
  <si>
    <t>2275-14-1</t>
    <phoneticPr fontId="11"/>
  </si>
  <si>
    <t>ジエチルジスルファン</t>
    <phoneticPr fontId="9"/>
  </si>
  <si>
    <t>Diethyldisulfane</t>
  </si>
  <si>
    <t>110-81-6</t>
    <phoneticPr fontId="11"/>
  </si>
  <si>
    <t>ジエチルジチオカルバミン酸亜鉛</t>
    <phoneticPr fontId="2"/>
  </si>
  <si>
    <t>Zinc bis(diethyldithiocarbamate)</t>
  </si>
  <si>
    <t>14324-55-1</t>
    <phoneticPr fontId="9"/>
  </si>
  <si>
    <t>ジエチルジチオカルバミン酸ナトリウム</t>
    <phoneticPr fontId="9"/>
  </si>
  <si>
    <t>Sodium diethyldithiocarbamate</t>
  </si>
  <si>
    <t>148-18-5</t>
    <phoneticPr fontId="11"/>
  </si>
  <si>
    <t>ジエチル－（１，３－ジチオシクロペンチリデン）－チオホスホルアミド</t>
    <phoneticPr fontId="2"/>
  </si>
  <si>
    <t>Diethyl-(１,3-dithiocyclopentylidene)-thiophosphoramide</t>
    <phoneticPr fontId="2"/>
  </si>
  <si>
    <t>333-29-9</t>
    <phoneticPr fontId="2"/>
  </si>
  <si>
    <t>ジエチルスチルベストロール（別名スチルベストロール）</t>
    <rPh sb="14" eb="16">
      <t>ベツメイ</t>
    </rPh>
    <phoneticPr fontId="2"/>
  </si>
  <si>
    <t>Diethylstilbestrol (alias: Stilbestrol)</t>
    <phoneticPr fontId="2"/>
  </si>
  <si>
    <t>56-53-1</t>
    <phoneticPr fontId="2"/>
  </si>
  <si>
    <t>Ｎ，Ｎ－ジエチルチオカルバミン酸Ｓ－４－クロロベンジル（別名チオベンカルブ又はベンチオカーブ）</t>
    <phoneticPr fontId="11"/>
  </si>
  <si>
    <t>N,N-Diethylthiocarbamic acid S-4-chlorobenzyl ester (alias: Thiobencarb, Benthiocarb)</t>
    <phoneticPr fontId="2"/>
  </si>
  <si>
    <t>28249-77-6</t>
    <phoneticPr fontId="11"/>
  </si>
  <si>
    <t>Ｎ，Ｎ’－ジエチルチオ尿素</t>
  </si>
  <si>
    <t>N,N'-Diethylthiourea</t>
  </si>
  <si>
    <t>105-55-5</t>
    <phoneticPr fontId="9"/>
  </si>
  <si>
    <t>Ｎ，Ｎ－ジエチル－３－（２，４，６－トリメチルフェニルスルホニル）－１Ｈ－１，２，４－トリアゾール－１－カルボキサミド（別名カフェンストロール）</t>
  </si>
  <si>
    <t>N,N-Diethyl-3-(2,4,6-trimethylphenylsulfonyl)-1H-1,2,4-triazole-1-carboxamide (alias: Cafenstrole)</t>
  </si>
  <si>
    <t>125306-83-4</t>
    <phoneticPr fontId="9"/>
  </si>
  <si>
    <t>ジエチルパラジメチルアミノスルホニルフェニルチオホスフェイト</t>
    <phoneticPr fontId="9"/>
  </si>
  <si>
    <t>Diethyl-p-dimethylaminosulfonylphenylthiophosphate</t>
  </si>
  <si>
    <t>3078-97-5</t>
    <phoneticPr fontId="11"/>
  </si>
  <si>
    <t>ジエチル－パラ－ニトロフェニルチオホスフェイト（別名パラチオン）</t>
  </si>
  <si>
    <t>Diethyl-p-nitrophenylthiophosphate; O,O-Diethyl O-4-nitrophenyl phosphorothioate (alias: Parathion)</t>
  </si>
  <si>
    <t>56-38-2</t>
  </si>
  <si>
    <t>Ｎ，Ｎ－ジエチル－パラ－フェニレンジアミン（別名Ｎ，Ｎ－ジエチル－１，４－ベンゼンジアミン）</t>
    <rPh sb="22" eb="24">
      <t>ベツメイ</t>
    </rPh>
    <phoneticPr fontId="2"/>
  </si>
  <si>
    <t>N,N-Diethyl-p-phenylendiamine (alias: N,N-Diethyl-1,4-benzenediamine)</t>
  </si>
  <si>
    <t>93-05-0</t>
    <phoneticPr fontId="9"/>
  </si>
  <si>
    <t>１，２－ジエチルヒドラジン</t>
  </si>
  <si>
    <t>1,2-Diethylhydrazine</t>
  </si>
  <si>
    <t>1615-80-1</t>
  </si>
  <si>
    <t>Ｎ，Ｎ－ジエチルヒドロキシルアミン</t>
  </si>
  <si>
    <t>N,N-Diethylhydroxylamine</t>
  </si>
  <si>
    <t>3710-84-7</t>
  </si>
  <si>
    <t>ジエチルベンゼン</t>
    <phoneticPr fontId="11"/>
  </si>
  <si>
    <t>Diethylbenzene</t>
    <phoneticPr fontId="2"/>
  </si>
  <si>
    <t>135-01-3, 141-93-5, 105-05-5</t>
    <phoneticPr fontId="11"/>
  </si>
  <si>
    <t>ジエチルホスホロクロリドチオネート</t>
    <phoneticPr fontId="2"/>
  </si>
  <si>
    <t>Diethyl phosphochloridothionate</t>
    <phoneticPr fontId="2"/>
  </si>
  <si>
    <t>2524-04-1</t>
    <phoneticPr fontId="2"/>
  </si>
  <si>
    <t>Ｎ，Ｎ－ジエチル－３－メチルベンズアミド</t>
    <phoneticPr fontId="11"/>
  </si>
  <si>
    <t>N,N-Diethyl-3-methylbenzamide</t>
  </si>
  <si>
    <t>134-62-3</t>
    <phoneticPr fontId="11"/>
  </si>
  <si>
    <t>ジエチレングリコール</t>
  </si>
  <si>
    <t>Diethylene glycol</t>
  </si>
  <si>
    <t>111-46-6</t>
    <phoneticPr fontId="9"/>
  </si>
  <si>
    <t>ジエチレングリコールジエチルエーテル</t>
    <phoneticPr fontId="11"/>
  </si>
  <si>
    <t>Diethylene glycol diethyl ether</t>
  </si>
  <si>
    <t>112-36-7</t>
    <phoneticPr fontId="11"/>
  </si>
  <si>
    <t>ジエチレングリコールモノエチルエーテル</t>
  </si>
  <si>
    <t>Diethylene glycol monoethyl ether</t>
    <phoneticPr fontId="2"/>
  </si>
  <si>
    <t>111-90-0</t>
    <phoneticPr fontId="9"/>
  </si>
  <si>
    <t>ジエチレングリコールモノブチルエーテル</t>
    <phoneticPr fontId="2"/>
  </si>
  <si>
    <t>Diethylene glycol monobutyl ether</t>
  </si>
  <si>
    <t>112-34-5</t>
  </si>
  <si>
    <t>ジエチレングリコールモノメチルエーテル（別名メチルカルビトール）</t>
    <rPh sb="20" eb="22">
      <t>ベツメイ</t>
    </rPh>
    <phoneticPr fontId="2"/>
  </si>
  <si>
    <t>Diethylene glycol monomethyl ether (alias: Methylcarbitol)</t>
    <phoneticPr fontId="2"/>
  </si>
  <si>
    <t>111-77-3</t>
    <phoneticPr fontId="2"/>
  </si>
  <si>
    <t>ジエチレントリアミン</t>
    <phoneticPr fontId="2"/>
  </si>
  <si>
    <t>Diethylenetriamine; 2,2'-Iminodi(ethylamine)</t>
  </si>
  <si>
    <t>111-40-0</t>
  </si>
  <si>
    <t>１，１－ジエトキシエタン</t>
  </si>
  <si>
    <t>1,1-Diethoxyethane</t>
  </si>
  <si>
    <t>105-57-7</t>
    <phoneticPr fontId="11"/>
  </si>
  <si>
    <t>ジエトキシジメチルシラン</t>
    <phoneticPr fontId="9"/>
  </si>
  <si>
    <t>Diethoxydimethylsilane</t>
  </si>
  <si>
    <t>78-62-6</t>
    <phoneticPr fontId="11"/>
  </si>
  <si>
    <t>四塩化炭素</t>
    <phoneticPr fontId="2"/>
  </si>
  <si>
    <t>Carbon tetrachloride</t>
  </si>
  <si>
    <t>56-23-5</t>
  </si>
  <si>
    <t>１，４－ジオキサン</t>
  </si>
  <si>
    <t>1,4-Dioxane</t>
  </si>
  <si>
    <t>123-91-1</t>
  </si>
  <si>
    <t>１，４－ジオキサン－２，３－ジイルジチオビス（チオホスホン酸）Ｏ，Ｏ，Ｏ’，Ｏ’－テトラエチル（別名ジオキサチオン）</t>
  </si>
  <si>
    <t>O, O, O' ,O'-Tetraethyl 1,4-dioxane-2,3-diyldithiobis (thiophosphonate); S,S'-1,4-Dioxane-2,3-diylbis(O,O-diethyl phosphorodithioate) (alias: Dioxathion)</t>
  </si>
  <si>
    <t>78-34-2</t>
  </si>
  <si>
    <t>１，３－ジオキソラン</t>
  </si>
  <si>
    <t>1,3-Dioxolane</t>
  </si>
  <si>
    <t>646-06-0</t>
  </si>
  <si>
    <t>２－（１，３－ジオキソラン－２－イル）－フェニル－Ｎ－メチルカルバメート</t>
    <phoneticPr fontId="2"/>
  </si>
  <si>
    <t>2-(1,3-Dioxolan-2-yl)-phenyl-N-methylcarbamate</t>
    <phoneticPr fontId="2"/>
  </si>
  <si>
    <t>6988-21-2</t>
  </si>
  <si>
    <t>ジ－オルト－トリルグアニジン</t>
  </si>
  <si>
    <t>Di-o-tolylguanidine</t>
    <phoneticPr fontId="2"/>
  </si>
  <si>
    <t>97-39-2</t>
    <phoneticPr fontId="9"/>
  </si>
  <si>
    <t>シクロオクタ－１，５－ジエン</t>
  </si>
  <si>
    <t>Cycloocta-1,5-diene</t>
  </si>
  <si>
    <t>111-78-4</t>
    <phoneticPr fontId="9"/>
  </si>
  <si>
    <t>シクロスポリン</t>
    <phoneticPr fontId="2"/>
  </si>
  <si>
    <t>Ciclosporin</t>
    <phoneticPr fontId="2"/>
  </si>
  <si>
    <t>79217-60-0</t>
    <phoneticPr fontId="2"/>
  </si>
  <si>
    <t>１，５，９－シクロドデカトリエン</t>
  </si>
  <si>
    <t>1,5,9-Cyclododecatriene</t>
  </si>
  <si>
    <t>4904-61-4</t>
    <phoneticPr fontId="11"/>
  </si>
  <si>
    <t>シクロプロパン</t>
    <phoneticPr fontId="9"/>
  </si>
  <si>
    <t>Cyclopropane</t>
    <phoneticPr fontId="2"/>
  </si>
  <si>
    <t>75-19-4</t>
    <phoneticPr fontId="11"/>
  </si>
  <si>
    <t>744の2</t>
  </si>
  <si>
    <t>４－シクロプロピル－６－メチル－Ｎ－フェニルピリミジン－２－アミン（別名シプロジニル）</t>
  </si>
  <si>
    <t>4-Cyclopropyl-6-methyl-N-phenylpyrimidin-2-amine (alias: Cyprodinil)</t>
  </si>
  <si>
    <t>121552-61-2</t>
  </si>
  <si>
    <t>シクロヘキサ－１－エン－１，２－ジカルボキシイミドメチル＝（１ＲＳ）－シス－トランス－２，２－ジメチル－３－（２－メチルプロパ－１－エニル）シクロプロパンカルボキシラート（別名テトラメトリン）</t>
  </si>
  <si>
    <t>Cyclohex-1-ene-1,2-dicarboximidomethyl (1RS)-cis-trans-2,2-dimethyl-3-(2-methylprop-1-enyl)cyclopropanecarboxylate (alias: Tetramethrin)</t>
    <phoneticPr fontId="2"/>
  </si>
  <si>
    <t>7696-12-0</t>
    <phoneticPr fontId="11"/>
  </si>
  <si>
    <t>シクロヘキサ－４－エン－１，２－ジカルボン酸無水物</t>
  </si>
  <si>
    <t>Cyclohex-4-ene-1,2-dicarboxylic anhydride</t>
  </si>
  <si>
    <t>85-43-8</t>
    <phoneticPr fontId="9"/>
  </si>
  <si>
    <t>シクロヘキサノール</t>
    <phoneticPr fontId="2"/>
  </si>
  <si>
    <t>Cyclohexanol</t>
  </si>
  <si>
    <t>108-93-0</t>
  </si>
  <si>
    <t>シクロヘキサノン</t>
    <phoneticPr fontId="2"/>
  </si>
  <si>
    <t>Cyclohexanone</t>
  </si>
  <si>
    <t>108-94-1</t>
  </si>
  <si>
    <t>シクロヘキサン</t>
    <phoneticPr fontId="2"/>
  </si>
  <si>
    <t>Cyclohexane</t>
  </si>
  <si>
    <t>110-82-7</t>
  </si>
  <si>
    <t>シクロヘキサン－１，２－ジカルボン酸無水物</t>
  </si>
  <si>
    <t>Cyclohexane-1,2-dicarboxylic anhydride</t>
  </si>
  <si>
    <t>85-42-7</t>
    <phoneticPr fontId="9"/>
  </si>
  <si>
    <t>シクロヘキシミド</t>
    <phoneticPr fontId="2"/>
  </si>
  <si>
    <t>Cicloheximide</t>
    <phoneticPr fontId="2"/>
  </si>
  <si>
    <t>66-81-9</t>
    <phoneticPr fontId="2"/>
  </si>
  <si>
    <t>751の2</t>
  </si>
  <si>
    <t>シクロヘキシリデン（フェニル）アセトニトリル</t>
  </si>
  <si>
    <t>Cyclohexylidene(phenyl)acetonitrile</t>
  </si>
  <si>
    <t>10461-98-0</t>
  </si>
  <si>
    <t>シクロヘキシルアミン</t>
    <phoneticPr fontId="2"/>
  </si>
  <si>
    <t>Cyclohexylamine</t>
  </si>
  <si>
    <t>108-91-8</t>
  </si>
  <si>
    <t>752の2</t>
  </si>
  <si>
    <t>３－シクロヘキシル－６－（ジメチルアミノ）－１－メチル－１，３，５－トリアジン－２，４（１Ｈ，３Ｈ）－ジオン</t>
  </si>
  <si>
    <t>3-Cyclohexyl-6-(dimethylamino)-1-methyl-1,3,5-triazine-2,4(1H,3H)-dione</t>
    <phoneticPr fontId="2"/>
  </si>
  <si>
    <t>51235-04-2</t>
  </si>
  <si>
    <t>Ｎ－（シクロヘキシルチオ）フタルイミド</t>
  </si>
  <si>
    <t>N-(Cyclohexylthio)phthalimide</t>
  </si>
  <si>
    <t>17796-82-6</t>
    <phoneticPr fontId="9"/>
  </si>
  <si>
    <t>３－シクロヘキシル－５，６－トリメチレンウラシル</t>
    <phoneticPr fontId="11"/>
  </si>
  <si>
    <t>3-Cyclohexyl-5,6-trimethyleneuracil</t>
  </si>
  <si>
    <t>2164-08-1</t>
    <phoneticPr fontId="11"/>
  </si>
  <si>
    <t>２－シクロヘキシルビフェニル</t>
  </si>
  <si>
    <t>2-Cyclohexylbiphenyl</t>
  </si>
  <si>
    <t>10470-01-6</t>
  </si>
  <si>
    <t>Ｎ－シクロヘキシル－２－ベンゾチアゾールスルフェンアミド</t>
  </si>
  <si>
    <t>N-Cyclohexyl-2-benzothiazolesulfenamide</t>
  </si>
  <si>
    <t>95-33-0</t>
    <phoneticPr fontId="9"/>
  </si>
  <si>
    <t>シクロヘキセン</t>
    <phoneticPr fontId="2"/>
  </si>
  <si>
    <t>Cyclohexene</t>
  </si>
  <si>
    <t>110-83-8</t>
  </si>
  <si>
    <t>シクロヘキセンオキシド</t>
    <phoneticPr fontId="9"/>
  </si>
  <si>
    <t>Cyclohexene oxide</t>
  </si>
  <si>
    <t>286-20-4</t>
    <phoneticPr fontId="11"/>
  </si>
  <si>
    <t>シクロヘプタン</t>
    <phoneticPr fontId="9"/>
  </si>
  <si>
    <t>Cycloheptane</t>
  </si>
  <si>
    <t>291-64-5</t>
    <phoneticPr fontId="11"/>
  </si>
  <si>
    <t>シクロペンタジエニルトリカルボニルマンガン</t>
    <phoneticPr fontId="2"/>
  </si>
  <si>
    <t>Cyclopentadienyltricarbonyl manganese; Tricarbonyl(η-cyclopentadienyl) manganese</t>
  </si>
  <si>
    <t>12079-65-1</t>
  </si>
  <si>
    <t>シクロペンタジエン</t>
    <phoneticPr fontId="2"/>
  </si>
  <si>
    <t>Cyclopentadiene</t>
  </si>
  <si>
    <t>542-92-7</t>
  </si>
  <si>
    <t>シクロペンタノール</t>
    <phoneticPr fontId="11"/>
  </si>
  <si>
    <t>Cyclopentanol</t>
  </si>
  <si>
    <t>96-41-3</t>
    <phoneticPr fontId="11"/>
  </si>
  <si>
    <t>シクロペンタノン</t>
    <phoneticPr fontId="9"/>
  </si>
  <si>
    <t>Cyclopentanone</t>
  </si>
  <si>
    <t>120-92-3</t>
    <phoneticPr fontId="11"/>
  </si>
  <si>
    <t>シクロペンタン</t>
    <phoneticPr fontId="2"/>
  </si>
  <si>
    <t>Cyclopentane</t>
  </si>
  <si>
    <t>287-92-3</t>
  </si>
  <si>
    <t>シクロペンテン</t>
    <phoneticPr fontId="9"/>
  </si>
  <si>
    <t>Cyclopentene</t>
  </si>
  <si>
    <t>142-29-0</t>
    <phoneticPr fontId="11"/>
  </si>
  <si>
    <t>シクロホスファミド及びその一水和物</t>
    <rPh sb="9" eb="10">
      <t>オヨ</t>
    </rPh>
    <rPh sb="13" eb="14">
      <t>イチ</t>
    </rPh>
    <phoneticPr fontId="2"/>
  </si>
  <si>
    <t>Cyclophosphamide and its monohydrate</t>
    <phoneticPr fontId="2"/>
  </si>
  <si>
    <t>50-18-0, 6055-19-2</t>
    <phoneticPr fontId="2"/>
  </si>
  <si>
    <t>ジクロルジニトロメタン</t>
    <phoneticPr fontId="9"/>
  </si>
  <si>
    <t>Dichlorodinitromethane</t>
  </si>
  <si>
    <t>1587-41-3</t>
    <phoneticPr fontId="11"/>
  </si>
  <si>
    <t>２，４－ジクロル－６－ニトロフェノール及びそのナトリウム塩</t>
    <rPh sb="19" eb="20">
      <t>オヨ</t>
    </rPh>
    <phoneticPr fontId="11"/>
  </si>
  <si>
    <t>2,4-Dichloro-6-nitrophenol and its sodium salt</t>
    <phoneticPr fontId="2"/>
  </si>
  <si>
    <t>609-89-2, 64047-88-7</t>
    <phoneticPr fontId="11"/>
  </si>
  <si>
    <t>２，４－ジクロルフェニル＝４’－ニトロフェニルエーテル（別名ＮＩＰ）</t>
    <rPh sb="28" eb="30">
      <t>ベツメイ</t>
    </rPh>
    <phoneticPr fontId="2"/>
  </si>
  <si>
    <t>2,4-Dichlorophenyl 4'-nitrophenyl ether (alias: NIP)</t>
    <phoneticPr fontId="2"/>
  </si>
  <si>
    <t>1836-75-5</t>
    <phoneticPr fontId="2"/>
  </si>
  <si>
    <t>１，４－ジクロル－２－ブチン</t>
    <phoneticPr fontId="9"/>
  </si>
  <si>
    <t>1,4-Dichloro-2-butyne</t>
  </si>
  <si>
    <t>821-10-3</t>
    <phoneticPr fontId="11"/>
  </si>
  <si>
    <t>ジクロロアセチレン</t>
    <phoneticPr fontId="2"/>
  </si>
  <si>
    <t>Dichloroacetylene</t>
  </si>
  <si>
    <t>7572-29-4</t>
  </si>
  <si>
    <t>２，４－ジクロロアニリン</t>
  </si>
  <si>
    <t>2,4-Dichloroaniline</t>
  </si>
  <si>
    <t>554-00-7</t>
    <phoneticPr fontId="9"/>
  </si>
  <si>
    <t>２，５－ジクロロアニリン</t>
  </si>
  <si>
    <t>2,5-Dichloroaniline</t>
  </si>
  <si>
    <t>95-82-9</t>
    <phoneticPr fontId="9"/>
  </si>
  <si>
    <t>３，４－ジクロロアニリン</t>
  </si>
  <si>
    <t>3,4-Dichloroaniline</t>
  </si>
  <si>
    <t>95-76-1</t>
    <phoneticPr fontId="9"/>
  </si>
  <si>
    <t>３，５－ジクロロアニリン</t>
  </si>
  <si>
    <t>3,5-Dichloroaniline</t>
  </si>
  <si>
    <t>626-43-7</t>
    <phoneticPr fontId="11"/>
  </si>
  <si>
    <t>２’，４－ジクロロ－アルファ，アルファ，アルファ－トリフルオロ－４’－ニトロメタトルエンスルホンアニリド（別名フルスルファミド）</t>
    <rPh sb="53" eb="55">
      <t>ベツメイ</t>
    </rPh>
    <phoneticPr fontId="2"/>
  </si>
  <si>
    <t>2',4-Dichloro-α,α,α-trifluoro-4'-nitro-m-toluenesulfonanilide (alias: Flusulfamide)</t>
  </si>
  <si>
    <t>106917-52-6</t>
    <phoneticPr fontId="9"/>
  </si>
  <si>
    <t>２，４’－ジクロロ－アルファ－（５－ピリミジニル）ベンズヒドリル＝アルコール（別名フェナリモル）</t>
  </si>
  <si>
    <t>2,4'-Dichloro-alpha-(5-pyrimidinyl)benzhydryl alcohol (alias: Fenarimol)</t>
    <phoneticPr fontId="2"/>
  </si>
  <si>
    <t>60168-88-9</t>
    <phoneticPr fontId="11"/>
  </si>
  <si>
    <t>ジクロロエタン</t>
    <phoneticPr fontId="2"/>
  </si>
  <si>
    <t>Dichloroethane</t>
    <phoneticPr fontId="2"/>
  </si>
  <si>
    <t xml:space="preserve">１，１－ジクロロエタン </t>
    <phoneticPr fontId="2"/>
  </si>
  <si>
    <t>1,1-Dichloroethane</t>
  </si>
  <si>
    <t>75-34-3</t>
    <phoneticPr fontId="2"/>
  </si>
  <si>
    <t>１，２－ジクロロエタン</t>
    <phoneticPr fontId="2"/>
  </si>
  <si>
    <t>1,2-Dichloroethane</t>
  </si>
  <si>
    <t>107-06-2</t>
    <phoneticPr fontId="2"/>
  </si>
  <si>
    <t>４，４’－（２，２－ジクロロエタン－１，１－ジイル）ジ（クロロベンゼン）</t>
  </si>
  <si>
    <t>4,4'-(2,2-Dichloroethane-1,1-diyl)di(chlorobenzene)</t>
    <phoneticPr fontId="2"/>
  </si>
  <si>
    <t>72-54-8</t>
    <phoneticPr fontId="2"/>
  </si>
  <si>
    <t>ジクロロ（エチル）シラン</t>
    <phoneticPr fontId="2"/>
  </si>
  <si>
    <t>Dichloro(ethyl)silane</t>
  </si>
  <si>
    <t>1789-58-8</t>
    <phoneticPr fontId="9"/>
  </si>
  <si>
    <t>ジクロロエチルホルマール</t>
    <phoneticPr fontId="2"/>
  </si>
  <si>
    <t>Dichloroethyl formal</t>
    <phoneticPr fontId="2"/>
  </si>
  <si>
    <t>111-91-1</t>
    <phoneticPr fontId="2"/>
  </si>
  <si>
    <t>ジクロロエチレン</t>
    <phoneticPr fontId="2"/>
  </si>
  <si>
    <t>Dichloroethylene; Dichloroethene</t>
  </si>
  <si>
    <t xml:space="preserve">１，１－ジクロロエチレン </t>
    <phoneticPr fontId="2"/>
  </si>
  <si>
    <t>1,1-Dichloroethylene; 1,1-Dichloroethene</t>
  </si>
  <si>
    <t>75-35-4</t>
    <phoneticPr fontId="2"/>
  </si>
  <si>
    <t>令和８年度までのラベル表示に係る裾切値：1%</t>
    <rPh sb="0" eb="1">
      <t>レイ</t>
    </rPh>
    <rPh sb="1" eb="2">
      <t>カズ</t>
    </rPh>
    <rPh sb="3" eb="5">
      <t>ネンド</t>
    </rPh>
    <rPh sb="11" eb="13">
      <t>ヒョウジ</t>
    </rPh>
    <rPh sb="14" eb="15">
      <t>カカ</t>
    </rPh>
    <rPh sb="16" eb="17">
      <t>スソ</t>
    </rPh>
    <rPh sb="17" eb="18">
      <t>キリ</t>
    </rPh>
    <rPh sb="18" eb="19">
      <t>アタイ</t>
    </rPh>
    <phoneticPr fontId="2"/>
  </si>
  <si>
    <t>１，２－ジクロロエチレン</t>
    <phoneticPr fontId="2"/>
  </si>
  <si>
    <t>1,2-Dichloroethylene; 1,2-Dichloroethene</t>
  </si>
  <si>
    <t>540-59-0</t>
    <phoneticPr fontId="2"/>
  </si>
  <si>
    <t>４，４’－（２，２－ジクロロエテン－１，１－ジイル）ジ（クロロベンゼン）</t>
  </si>
  <si>
    <t>4,4'-(2,2-Dichloroethene-1,1-diyl)di(chlorobenzene)</t>
    <phoneticPr fontId="2"/>
  </si>
  <si>
    <t>72-55-9</t>
    <phoneticPr fontId="2"/>
  </si>
  <si>
    <t>１，２－ジクロロ－１－エトキシエタン</t>
    <phoneticPr fontId="11"/>
  </si>
  <si>
    <t>1,2-Dichloro-1-ethoxyethane</t>
  </si>
  <si>
    <t>623-46-1</t>
    <phoneticPr fontId="11"/>
  </si>
  <si>
    <t>（Ｚ）－２，３－ジクロロ－４－オキソ－２－ブテン酸</t>
    <rPh sb="24" eb="25">
      <t>サン</t>
    </rPh>
    <phoneticPr fontId="2"/>
  </si>
  <si>
    <t>(Z)-2,3-Dichloro-4-oxo-2-butenoic acid</t>
  </si>
  <si>
    <t>87-56-9</t>
    <phoneticPr fontId="9"/>
  </si>
  <si>
    <t>785の2</t>
  </si>
  <si>
    <t>４，５－ジクロロ－２－オクチルイソチアゾール－３（２Ｈ）－オン</t>
  </si>
  <si>
    <t>4,5-Dichloro-2-octylisothiazol-3(2H)-one</t>
  </si>
  <si>
    <t>64359-81-5</t>
  </si>
  <si>
    <t>１，１－ジクロロ－２－（２－クロロフェニル）－２－（４－クロロフェニル）エタン</t>
  </si>
  <si>
    <t>1,1-Dichloro-2-(2-chlorophenyl)-2-(4-chlorophenyl)ethane</t>
  </si>
  <si>
    <t>53-19-0</t>
    <phoneticPr fontId="9"/>
  </si>
  <si>
    <t>４，６－ジクロロ－Ｎ－（２－クロロフェニル）－１，３，５－トリアジン－２－アミン</t>
    <phoneticPr fontId="11"/>
  </si>
  <si>
    <t>4,6-Dichloro-N-(2-chlorophenyl)-1,3,5-triazin-2-amine</t>
  </si>
  <si>
    <t>101-05-3</t>
    <phoneticPr fontId="11"/>
  </si>
  <si>
    <t>ジクロロ酢酸</t>
    <phoneticPr fontId="2"/>
  </si>
  <si>
    <t>Dichloroacetic acid</t>
  </si>
  <si>
    <t>79-43-6</t>
  </si>
  <si>
    <t>＊３
令和８年度までのラベル表示に係る裾切値：0.3%</t>
    <rPh sb="3" eb="5">
      <t>レイワ</t>
    </rPh>
    <rPh sb="6" eb="8">
      <t>ネンド</t>
    </rPh>
    <rPh sb="14" eb="16">
      <t>ヒョウジ</t>
    </rPh>
    <rPh sb="17" eb="18">
      <t>カカ</t>
    </rPh>
    <rPh sb="19" eb="20">
      <t>スソ</t>
    </rPh>
    <rPh sb="20" eb="21">
      <t>キリ</t>
    </rPh>
    <rPh sb="21" eb="22">
      <t>アタイ</t>
    </rPh>
    <phoneticPr fontId="2"/>
  </si>
  <si>
    <t>ジクロロ酢酸＝クロリド</t>
    <phoneticPr fontId="2"/>
  </si>
  <si>
    <t>Dichloroacetyl chloride</t>
  </si>
  <si>
    <t>79-36-7</t>
    <phoneticPr fontId="9"/>
  </si>
  <si>
    <t>２，２－ジクロロ酢酸メチル</t>
    <phoneticPr fontId="9"/>
  </si>
  <si>
    <t>Methyl 2,2-dichloroacetate</t>
  </si>
  <si>
    <t>116-54-1</t>
    <phoneticPr fontId="11"/>
  </si>
  <si>
    <t>790の2</t>
  </si>
  <si>
    <t>３，４－ジクロロ－２’－シアノ－１，２－チアゾール－５－カルボキサニリド（別名イソチアニル）</t>
  </si>
  <si>
    <t>3,4-Dichloro-2'-cyano-1,2-thiazole-5-carboxanilide (alias: Isotianil)</t>
  </si>
  <si>
    <t>224049-04-1</t>
  </si>
  <si>
    <t>３，３’－ジクロロ－４，４’－ジアミノジフェニルメタン</t>
  </si>
  <si>
    <t>3,3'-Dichloro-4,4'-diaminodiphenylmethane; 4,4'-Methylenebis(2-chloroaniline)</t>
  </si>
  <si>
    <t>101-14-4</t>
  </si>
  <si>
    <t>ジクロロジフェニルシラン</t>
    <phoneticPr fontId="2"/>
  </si>
  <si>
    <t>Dichlorodiphenylsilane</t>
  </si>
  <si>
    <t>80-10-4</t>
    <phoneticPr fontId="9"/>
  </si>
  <si>
    <t>１－（３，５－ジクロロ－２，４－ジフルオロフェニル）－３－（２，６－ジフルオロベンゾイル）尿素（別名テフルベンズロン）</t>
    <rPh sb="48" eb="50">
      <t>ベツメイ</t>
    </rPh>
    <phoneticPr fontId="2"/>
  </si>
  <si>
    <t>1-(3,5-Dichloro-2,4-difluorophenyl)-3-(2,6-difluorobenzoyl)urea (alias: Teflubenzuron)</t>
  </si>
  <si>
    <t>83121-18-0</t>
    <phoneticPr fontId="9"/>
  </si>
  <si>
    <t>ジクロロジフルオロメタン（別名ＣＦＣ－１２）</t>
  </si>
  <si>
    <t>Dichlorodifluoromethane (alias: CFC-12)</t>
  </si>
  <si>
    <t>75-71-8</t>
  </si>
  <si>
    <t>１，３－ジクロロ－５，５－ジメチルイミダゾリジン－２，４－ジオン</t>
  </si>
  <si>
    <t>1,3-Dichloro-5,5-dimethylimidazolidine-2,4-dione</t>
  </si>
  <si>
    <t>118-52-5</t>
  </si>
  <si>
    <t>ジクロロ（ジメチル）シラン</t>
    <phoneticPr fontId="2"/>
  </si>
  <si>
    <t>Dichloro(dimethyl)silane</t>
  </si>
  <si>
    <t>75-78-5</t>
    <phoneticPr fontId="9"/>
  </si>
  <si>
    <t>３，５－ジクロロ－２，６－ジメチル－４－ピリジノール（別名クロピドール）</t>
    <phoneticPr fontId="2"/>
  </si>
  <si>
    <t>3,5-Dichloro-2,6-dimethyl-4-pyridinol (alias: Clopidol)</t>
  </si>
  <si>
    <t>2971-90-6</t>
  </si>
  <si>
    <t>３，５－ジクロロ－Ｎ－（１，１－ジメチル－２－プロピニル）ベンズアミド（別名プロピザミド）</t>
    <phoneticPr fontId="11"/>
  </si>
  <si>
    <t>3,5-Dichloro-N-(1,1-dimethyl-2-propynyl)benzamide (alias: Propyzamide)</t>
    <phoneticPr fontId="2"/>
  </si>
  <si>
    <t>23950-58-5</t>
    <phoneticPr fontId="11"/>
  </si>
  <si>
    <t>ジクロロシラン</t>
    <phoneticPr fontId="2"/>
  </si>
  <si>
    <t>Dichlorosilane</t>
  </si>
  <si>
    <t>4109-96-0</t>
    <phoneticPr fontId="9"/>
  </si>
  <si>
    <t>ジクロロテトラフルオロエタン（別名ＣＦＣ－１１４）</t>
  </si>
  <si>
    <t>Dichlorotetrafluoroethane (alias: CFC-114)</t>
  </si>
  <si>
    <t>76-14-2</t>
  </si>
  <si>
    <t>１，３－ジクロロ－１，３，５－トリアジン－２，４，６（１Ｈ，３Ｈ，５Ｈ）－トリオン＝ナトリウム塩</t>
  </si>
  <si>
    <t>1,3-Dichloro-1,3,5-triazine-2,4,6(1H,3H,5H)-trione sodium salt</t>
  </si>
  <si>
    <t>2893-78-9</t>
    <phoneticPr fontId="11"/>
  </si>
  <si>
    <t>２，２－ジクロロ－１，１，１－トリフルオロエタン（別名ＨＣＦＣ－１２３）</t>
  </si>
  <si>
    <t>2,2-Dichloro-1,1,1-trifluoroethane (alias: HCFC-123)</t>
  </si>
  <si>
    <t>306-83-2</t>
  </si>
  <si>
    <t>１，２－ジクロロ－４－（トリフルオロメチル）ベンゼン</t>
  </si>
  <si>
    <t>1,2-Dichloro-4-(trifluoromethyl)benzene</t>
  </si>
  <si>
    <t>328-84-7</t>
    <phoneticPr fontId="11"/>
  </si>
  <si>
    <t>２，３－ジクロロトルエン</t>
  </si>
  <si>
    <t>2,3-Dichlorotoluene</t>
  </si>
  <si>
    <t>32768-54-0</t>
    <phoneticPr fontId="11"/>
  </si>
  <si>
    <t>２，４－ジクロロトルエン</t>
  </si>
  <si>
    <t>2,4-Dichlorotoluene</t>
  </si>
  <si>
    <t>95-73-8</t>
    <phoneticPr fontId="11"/>
  </si>
  <si>
    <t>２，５－ジクロロトルエン</t>
  </si>
  <si>
    <t>2,5-Dichlorotoluene</t>
  </si>
  <si>
    <t>19398-61-9</t>
    <phoneticPr fontId="11"/>
  </si>
  <si>
    <t>２，６－ジクロロトルエン</t>
  </si>
  <si>
    <t>2,6-Dichlorotoluene</t>
  </si>
  <si>
    <t>118-69-4</t>
    <phoneticPr fontId="11"/>
  </si>
  <si>
    <t>３，４－ジクロロトルエン</t>
  </si>
  <si>
    <t>3,4-Dichlorotoluene</t>
  </si>
  <si>
    <t>95-75-0</t>
    <phoneticPr fontId="11"/>
  </si>
  <si>
    <t>２，３－ジクロロ－１，４－ナフトキノン</t>
  </si>
  <si>
    <t>2,3-Dichloro-1,4-naphthoquinone</t>
  </si>
  <si>
    <t>117-80-6</t>
    <phoneticPr fontId="11"/>
  </si>
  <si>
    <t>１，１－ジクロロ－１－ニトロエタン</t>
  </si>
  <si>
    <t>1,1-Dichloro-1-nitroethane</t>
  </si>
  <si>
    <t>594-72-9</t>
  </si>
  <si>
    <t>１，２－ジクロロ－３－ニトロベンゼン</t>
  </si>
  <si>
    <t>1,2-Dichloro-3-nitrobenzene</t>
  </si>
  <si>
    <t>3209-22-1</t>
    <phoneticPr fontId="9"/>
  </si>
  <si>
    <t>１，２－ジクロロ－４－ニトロベンゼン</t>
  </si>
  <si>
    <t>1,2-Dichloro-4-nitrobenzene</t>
  </si>
  <si>
    <t>99-54-7</t>
    <phoneticPr fontId="9"/>
  </si>
  <si>
    <t>１，４－ジクロロ－２－ニトロベンゼン</t>
    <phoneticPr fontId="2"/>
  </si>
  <si>
    <t>1,4-Dichloro-2-nitrobenzene</t>
    <phoneticPr fontId="2"/>
  </si>
  <si>
    <t>89-61-2</t>
  </si>
  <si>
    <t>２，４－ジクロロ－１－ニトロベンゼン</t>
    <phoneticPr fontId="2"/>
  </si>
  <si>
    <t>2,4-Dichloro-1-nitrobenzene</t>
    <phoneticPr fontId="2"/>
  </si>
  <si>
    <t>611-06-3</t>
  </si>
  <si>
    <t>814の2</t>
  </si>
  <si>
    <t>Ｏ－（２，６－ジクロロ－パラ－トリル）＝Ｏ，Ｏ－ジメチル＝ホスホロチオアート（別名トルクロホスメチル）</t>
  </si>
  <si>
    <t>O-(2,6-Dichloro-p-tolyl) O,O-dimethyl phosphorothioate (alias: Tolclofos-methyl)</t>
  </si>
  <si>
    <t>57018-04-9</t>
  </si>
  <si>
    <t>２，２－ジクロロ－Ｎ－［２－ヒドロキシ－１－（ヒドロキシメチル）－２－（４－ニトロフェニル）エチル］アセトアミド（別名クロラムフェニコール）</t>
    <rPh sb="57" eb="58">
      <t>ベツ</t>
    </rPh>
    <phoneticPr fontId="2"/>
  </si>
  <si>
    <t>2,2-Dichloro-N-[2-hydroxy-1-(hydroxymethyl)-2-(4-nitrophenyl)ethyl]acetamide (alias: Chloramphenicol)</t>
    <phoneticPr fontId="2"/>
  </si>
  <si>
    <t>56-75-7</t>
    <phoneticPr fontId="2"/>
  </si>
  <si>
    <t>Ｎ－（２，３－ジクロロ－４－ヒドロキシフェニル）－１－メチルシクロヘキサンカルボキサミド（別名フェンヘキサミド）</t>
  </si>
  <si>
    <t>N-(2,3-Dichloro-4-hydroxyphenyl)-1-methylcyclohexanecarboxamide (alias: Fenhexamid)</t>
    <phoneticPr fontId="2"/>
  </si>
  <si>
    <t>126833-17-8</t>
    <phoneticPr fontId="11"/>
  </si>
  <si>
    <t>３，６－ジクロロピリダジン</t>
  </si>
  <si>
    <t>3,6-Dichloropyridazine</t>
  </si>
  <si>
    <t>141-30-0</t>
    <phoneticPr fontId="11"/>
  </si>
  <si>
    <t>３－（３，５－ジクロロフェニル）－Ｎ－イソプロピル－２，４－ジオキソイミダゾリジン－１－カルボキサミド（別名イプロジオン）</t>
  </si>
  <si>
    <t>3-(3,5-Dichlorophenyl)-N-isopropyl-2,4-dioxoimidazolidine-1-carboxamide (alias: Iprodione)</t>
    <phoneticPr fontId="2"/>
  </si>
  <si>
    <t>36734-19-7</t>
    <phoneticPr fontId="11"/>
  </si>
  <si>
    <t>３，４－ジクロロフェニルカルバミン酸メチル</t>
    <phoneticPr fontId="11"/>
  </si>
  <si>
    <t>Methyl 3,4-dichlorophenylcarbamate</t>
  </si>
  <si>
    <t>1918-18-9</t>
    <phoneticPr fontId="11"/>
  </si>
  <si>
    <t>819の2</t>
  </si>
  <si>
    <t>１－（２，４－ジクロロフェニル）－Ｎ－（２，４－ジフルオロフェニル）－Ｎ－イソプロピル－５－オキソ－４，５－ジヒドロ－１Ｈ－１，２，４－トリアゾール－４－カルボキサミド（別名イプフェンカルバゾン）</t>
  </si>
  <si>
    <t>1-(2,4-Dichlorophenyl)-N-(2,4-difluorophenyl)-N-isopropyl-5-oxo-4,5-dihydro-1H-1,2,4-triazole-4-carboxamide (alias: Ipfencarbazone)</t>
  </si>
  <si>
    <t>212201-70-2</t>
  </si>
  <si>
    <t>819の3</t>
  </si>
  <si>
    <t>Ｎ－（３，５－ジクロロフェニル）－１，２－ジメチルシクロプロパン－１，２－ジカルボキシミド（別名プロシミドン）</t>
  </si>
  <si>
    <t>N-(3,5-Dichlorophenyl)-1,2-dimethylcyclopropane-1,2-dicarboximide (alias: Procymidon)</t>
  </si>
  <si>
    <t>32809-16-8</t>
  </si>
  <si>
    <t>３－（３，４－ジクロロフェニル）－１，１－ジメチル尿素（別名ジウロン）</t>
  </si>
  <si>
    <t>3-(3,4-Dichlorophenyl)-1,1-dimethylurea (alias: Diuron)</t>
  </si>
  <si>
    <t>330-54-1</t>
  </si>
  <si>
    <t>＊３
令和８年度までのラベル表示に係る裾切値：1%</t>
    <rPh sb="14" eb="16">
      <t>ヒョウジ</t>
    </rPh>
    <rPh sb="17" eb="18">
      <t>カカ</t>
    </rPh>
    <rPh sb="19" eb="20">
      <t>スソ</t>
    </rPh>
    <rPh sb="20" eb="21">
      <t>キリ</t>
    </rPh>
    <rPh sb="21" eb="22">
      <t>アタイ</t>
    </rPh>
    <phoneticPr fontId="2"/>
  </si>
  <si>
    <t>（ＲＳ）－２－（２，４－ジクロロフェニル）－３－（１Ｈ－１，２，４－トリアゾール－１－イル）プロピル＝１，１，２，２－テトラフルオロエチル＝エーテル（別名テトラコナゾール）</t>
  </si>
  <si>
    <t>(RS)-2-(2,4-Dichlorophenyl)-3-(1H-1,2,4-triazol-1-yl)propyl 1,1,2,2-tetrafluoroethyl ether (alias: Tetraconazole)</t>
  </si>
  <si>
    <t>112281-77-3</t>
    <phoneticPr fontId="9"/>
  </si>
  <si>
    <t>２－（２，４－ジクロロフェニル）－１－（１Ｈ－１，２，４－トリアゾール－１－イル）－２－ヘキサノール（別名ヘキサコナゾール）</t>
  </si>
  <si>
    <t>2-(2,4-Dichlorophenyl)-1-(1H-1,2,4-triazol-1-yl)-2-hexanol (alias: Hexaconazole)</t>
  </si>
  <si>
    <t>79983-71-4</t>
  </si>
  <si>
    <t>（２ＲＳ，４ＲＳ）－１－［２－（２，４－ジクロロフェニル）－４－プロピル－１，３－ジオキソラン－２－イルメチル］－１Ｈ－１，２，４－トリアゾール及び（２ＲＳ，４ＳＲ）－１－［２－（２，４－ジクロロフェニル）－４－プロピル－１，３－ジオキソラン－２－イルメチル］－１Ｈ－１，２，４－トリアゾールの混合物（別名プロピコナゾール）</t>
  </si>
  <si>
    <t xml:space="preserve"> (2RS,4RS;2RS,4SR)-1-[[2-(2,4-Dichlorophenyl)-4-propyl-1,3-dioxolan-2-yl]methyl]-1H-1,2,4-triazole (alias: Propiconazole)</t>
    <phoneticPr fontId="2"/>
  </si>
  <si>
    <t>60207-90-1</t>
    <phoneticPr fontId="9"/>
  </si>
  <si>
    <t>ジクロロ（フェニル）ホスフィン</t>
    <phoneticPr fontId="2"/>
  </si>
  <si>
    <t>Dichloro(phenyl)phosphine</t>
  </si>
  <si>
    <t>644-97-3</t>
    <phoneticPr fontId="9"/>
  </si>
  <si>
    <t>３－［１－（３，５－ジクロロフェニル）－１－メチルエチル］－３，４－ジヒドロ－６－メチル－５－フェニル－２Ｈ－１，３－オキサジン－４－オン（別名オキサジクロメホン）</t>
  </si>
  <si>
    <t>3-[1-(3,5-Dichlorophenyl)-1-methylethyl]-3,4-dihydro-6-methyl-5-phenyl-2H-1,3-oxazin-4-one (alias: Oxaziclomefone)</t>
    <phoneticPr fontId="2"/>
  </si>
  <si>
    <t>153197-14-9</t>
    <phoneticPr fontId="11"/>
  </si>
  <si>
    <t>（ＲＳ）－３－（３，５－ジクロロフェニル）－５－メチル－５－ビニル－１，３－オキサゾリジン－２，４－ジオン（別名ビンクロゾリン）</t>
    <rPh sb="54" eb="56">
      <t>ベツメイ</t>
    </rPh>
    <phoneticPr fontId="2"/>
  </si>
  <si>
    <t>(RS)-3-(3,5-Dichlorophenyl)-5-methyl-5-vinyl-1,3-oxazolidine-2,4-dione (alias: Vinclozolin)</t>
    <phoneticPr fontId="2"/>
  </si>
  <si>
    <t>50471-44-8</t>
  </si>
  <si>
    <t>３－（３，４－ジクロロフェニル）－１－メトキシ－１－メチル尿素（別名リニュロン）</t>
    <phoneticPr fontId="2"/>
  </si>
  <si>
    <t>3-(3,4-Dichlorophenyl)-1-methoxy-1-methylurea (alias: Linuron)</t>
    <phoneticPr fontId="2"/>
  </si>
  <si>
    <t>330-55-2</t>
  </si>
  <si>
    <t>２，４－ジクロロフェノキシエチル硫酸ナトリウム</t>
  </si>
  <si>
    <t>Sodium 2,4-dichlorophenoxyethyl sulfate</t>
  </si>
  <si>
    <t>136-78-7</t>
  </si>
  <si>
    <t>２，４－ジクロロフェノキシ酢酸</t>
  </si>
  <si>
    <t>(2,4-Dichlorophenoxy)acetic acid</t>
  </si>
  <si>
    <t>94-75-7</t>
  </si>
  <si>
    <t>（ＲＳ）－２－（２，４－ジクロロフェノキシ）プロピオン酸（別名ジクロルプロップ）</t>
    <phoneticPr fontId="2"/>
  </si>
  <si>
    <t>(RS)-2-(2,4-Dichlorophenoxy)propanoic acid (alias: Dichlorprop)</t>
    <phoneticPr fontId="2"/>
  </si>
  <si>
    <t>120-36-5</t>
    <phoneticPr fontId="2"/>
  </si>
  <si>
    <t>２，４－ジクロロフェノール</t>
  </si>
  <si>
    <t>2,4-Dichlorophenol</t>
  </si>
  <si>
    <t>120-83-2</t>
    <phoneticPr fontId="9"/>
  </si>
  <si>
    <t>２，５－ジクロロフェノール</t>
  </si>
  <si>
    <t>2,5-Dichlorophenol</t>
  </si>
  <si>
    <t>583-78-8</t>
    <phoneticPr fontId="9"/>
  </si>
  <si>
    <t>２，６－ジクロロフェノール</t>
    <phoneticPr fontId="11"/>
  </si>
  <si>
    <t>2,6-Dichlorophenol</t>
  </si>
  <si>
    <t>87-65-0</t>
    <phoneticPr fontId="11"/>
  </si>
  <si>
    <t>３，４－ジクロロフェノール</t>
    <phoneticPr fontId="11"/>
  </si>
  <si>
    <t>3,4-Dichlorophenol</t>
  </si>
  <si>
    <t>95-77-2</t>
    <phoneticPr fontId="11"/>
  </si>
  <si>
    <t>１，４－ジクロロ－２－ブテン</t>
  </si>
  <si>
    <t>1,4-Dichloro-2-butene</t>
  </si>
  <si>
    <t>764-41-0</t>
  </si>
  <si>
    <t>３，４－ジクロロ－１－ブテン</t>
  </si>
  <si>
    <t>3,4-Dichloro-1-butene</t>
  </si>
  <si>
    <t>760-23-6</t>
    <phoneticPr fontId="9"/>
  </si>
  <si>
    <t>１，１－ジクロロ－１－フルオロエタン（別名ＨＣＦＣ－１４１ｂ）</t>
    <phoneticPr fontId="11"/>
  </si>
  <si>
    <t>1,1-Dichloro-1-fluoroethane (alias: HCFC-141b)</t>
  </si>
  <si>
    <t>1717-00-6</t>
    <phoneticPr fontId="11"/>
  </si>
  <si>
    <t>837の2</t>
  </si>
  <si>
    <t>２，３－ジクロロ－Ｎ－４－フルオロフェニルマレイミド（別名フルオルイミド）</t>
  </si>
  <si>
    <t>2,3-Dichloro-N-4-fluorophenyl maleimide (alias: Fluoroimide)</t>
  </si>
  <si>
    <t>41205-21-4</t>
  </si>
  <si>
    <t>２，４－ジクロロ－１－フルオロベンゼン</t>
    <phoneticPr fontId="11"/>
  </si>
  <si>
    <t>2,4-Dichloro-1-fluorobenzene</t>
  </si>
  <si>
    <t>1435-48-9</t>
    <phoneticPr fontId="11"/>
  </si>
  <si>
    <t>ジクロロフルオロメタン（別名ＨＣＦＣ－２１）</t>
  </si>
  <si>
    <t>Dichlorofluoromethane (alias: HCFC-21)</t>
  </si>
  <si>
    <t>75-43-4</t>
  </si>
  <si>
    <t>Ｎ－ジクロロフルオロメチルチオ－Ｎ’，Ｎ’－ジメチル－Ｎ－パラ－トリルスルファミド</t>
    <phoneticPr fontId="2"/>
  </si>
  <si>
    <t>N-Dichlorofluoromethylthio-N',N'-dimethyl-N-p-tolylsulfamide</t>
  </si>
  <si>
    <t>731-27-1</t>
    <phoneticPr fontId="9"/>
  </si>
  <si>
    <t>Ｎ－ジクロロフルオロメチルチオ－Ｎ’，Ｎ’－ジメチル－Ｎ－フェニルスルファミド　</t>
  </si>
  <si>
    <t>N-[(dichlorofluoromethyl)thio]-N',N'-dimethyl-N-phenylsulfamide</t>
  </si>
  <si>
    <t>1085-98-9</t>
    <phoneticPr fontId="9"/>
  </si>
  <si>
    <t>２，３－ジクロロ－１－プロパノール</t>
    <phoneticPr fontId="11"/>
  </si>
  <si>
    <t>2,3-Dichloro-1-propanol</t>
  </si>
  <si>
    <t>616-23-9</t>
    <phoneticPr fontId="11"/>
  </si>
  <si>
    <t>１，２－ジクロロプロパン</t>
  </si>
  <si>
    <t>1,2-Dichloropropane</t>
  </si>
  <si>
    <t>78-87-5</t>
  </si>
  <si>
    <t>１，３－ジクロロプロパン</t>
  </si>
  <si>
    <t>1,3-Dichloropropane</t>
  </si>
  <si>
    <t>142-28-9</t>
    <phoneticPr fontId="9"/>
  </si>
  <si>
    <t>１，３－ジクロロプロパン－２－オール</t>
  </si>
  <si>
    <t>1,3-Dichloropropan-2-ol</t>
  </si>
  <si>
    <t>96-23-1</t>
    <phoneticPr fontId="9"/>
  </si>
  <si>
    <t>３’，４’－ジクロロプロピオンアニリド</t>
  </si>
  <si>
    <t>3',4'-Dichloropropionanilide</t>
  </si>
  <si>
    <t>709-98-8</t>
    <phoneticPr fontId="11"/>
  </si>
  <si>
    <t>２，２－ジクロロプロピオン酸</t>
  </si>
  <si>
    <t>2,2-Dichloropropionic acid</t>
  </si>
  <si>
    <t>75-99-0</t>
    <phoneticPr fontId="2"/>
  </si>
  <si>
    <t>１，３－ジクロロプロペン</t>
  </si>
  <si>
    <t>1,3-Dichloropropene</t>
  </si>
  <si>
    <t>542-75-6</t>
  </si>
  <si>
    <t>２，３－ジクロロプロペン</t>
  </si>
  <si>
    <t>2,3-Dichloropropene</t>
  </si>
  <si>
    <t>78-88-6</t>
    <phoneticPr fontId="11"/>
  </si>
  <si>
    <t>（ＲＳ）－１－［２，５－ジクロロ－４－（１，１，２，３，３，３－ヘキサフルオロプロポキシ）フェニル］－３－（２，６－ジフルオロベンゾイル）尿素（別名ルフェヌロン）</t>
    <rPh sb="69" eb="71">
      <t>ニョウソ</t>
    </rPh>
    <phoneticPr fontId="11"/>
  </si>
  <si>
    <t>(RS)-1-[2,5-Dichloro-4-(1,1,2,3,3,3-hexafluoropropoxy)phenyl]-3-(2,6-difluorobenzoyl)urea (alias: Lufenuron)</t>
    <phoneticPr fontId="2"/>
  </si>
  <si>
    <t>103055-07-8</t>
    <phoneticPr fontId="11"/>
  </si>
  <si>
    <t>４，４’－ジクロロベンジル酸エチル</t>
  </si>
  <si>
    <t>Ethyl 4,4'-dichlorobenzilate</t>
  </si>
  <si>
    <t>510-15-6</t>
  </si>
  <si>
    <t>ジクロロベンゼン</t>
    <phoneticPr fontId="2"/>
  </si>
  <si>
    <t>Dichlorobenzene</t>
    <phoneticPr fontId="2"/>
  </si>
  <si>
    <t>パラ－ジクロロベンゼン</t>
    <phoneticPr fontId="2"/>
  </si>
  <si>
    <t>p-Dichlorobenzene</t>
    <phoneticPr fontId="2"/>
  </si>
  <si>
    <t>106-46-7</t>
    <phoneticPr fontId="2"/>
  </si>
  <si>
    <t>ジクロロベンゼン（パラ－ジクロロベンゼンを除く。）</t>
    <phoneticPr fontId="2"/>
  </si>
  <si>
    <t>Dichlorobenzene (excluding p-Dichlorobenzene)</t>
    <phoneticPr fontId="2"/>
  </si>
  <si>
    <t>95-50-1, 541-73-1</t>
    <phoneticPr fontId="2"/>
  </si>
  <si>
    <t>２－［４－（２，４－ジクロロベンゾイル）－１，３－ジメチル－５－ピラゾリルオキシ］アセトフェノン（別名ピラゾキシフェン）</t>
  </si>
  <si>
    <t>2-[4-(2,4-Dichlorobenzoyl)-1,3-dimethyl-5-pyrazolyloxy]acetophenone (alias: Pyrazoxyfen)</t>
  </si>
  <si>
    <t>71561-11-0</t>
  </si>
  <si>
    <t>２，６－ジクロロベンゾニトリル（別名ジクロベニル又はＤＢＮ）</t>
    <rPh sb="16" eb="18">
      <t>ベツメイ</t>
    </rPh>
    <rPh sb="24" eb="25">
      <t>マタ</t>
    </rPh>
    <phoneticPr fontId="2"/>
  </si>
  <si>
    <t>2,6-Dichlorobenzonitrile (alias: Dichlobenil or DBN)</t>
  </si>
  <si>
    <t>1194-65-6</t>
    <phoneticPr fontId="9"/>
  </si>
  <si>
    <t>ジクロロペンタフルオロプロパン（別名ＨＣＦＣ－２２５）</t>
    <phoneticPr fontId="11"/>
  </si>
  <si>
    <t>Dichloropentafluoropropane (alias: HCFC-225)</t>
    <phoneticPr fontId="2"/>
  </si>
  <si>
    <t>＊２</t>
    <phoneticPr fontId="2"/>
  </si>
  <si>
    <t>１，５－ジクロロペンタン</t>
    <phoneticPr fontId="11"/>
  </si>
  <si>
    <t>1,5-Dichloropentane</t>
  </si>
  <si>
    <t>628-76-2</t>
    <phoneticPr fontId="11"/>
  </si>
  <si>
    <t>２－［４－（２，４－ジクロロ－メタ－トルオイル）－１，３－ジメチル－５－ピラゾリルオキシ］－４－メチルアセトフェノン（別名ベンゾフェナップ）</t>
    <phoneticPr fontId="11"/>
  </si>
  <si>
    <t>2-[4-(2,4-Dichloro-m-toluoyl)-1,3-dimethyl-5-pyrazolyloxy]-4-methylacetophenone (alias: Benzofenap)</t>
    <phoneticPr fontId="2"/>
  </si>
  <si>
    <t>82692-44-2</t>
    <phoneticPr fontId="11"/>
  </si>
  <si>
    <t>ジクロロメタン（別名二塩化メチレン）</t>
    <rPh sb="10" eb="11">
      <t>ニ</t>
    </rPh>
    <phoneticPr fontId="2"/>
  </si>
  <si>
    <t>Dichloromethane (alias: Methylenedichloride)</t>
  </si>
  <si>
    <t>75-09-2</t>
  </si>
  <si>
    <t>ジクロロ（メチル）シラン</t>
  </si>
  <si>
    <t>Dichloro(methyl)silane</t>
  </si>
  <si>
    <t>75-54-7</t>
    <phoneticPr fontId="9"/>
  </si>
  <si>
    <t>859の2</t>
  </si>
  <si>
    <t>２－（２，４－ジクロロ－３－メチルフェノキシ）プロピオンアニリド（別名クロメプロップ）</t>
  </si>
  <si>
    <t>2-(2,4-Dichloro-3-methylphenoxy)propionanilide (alias: Clomeprop)</t>
  </si>
  <si>
    <t>84496-56-0</t>
  </si>
  <si>
    <t>ジコハク酸ペルオキシド</t>
    <phoneticPr fontId="9"/>
  </si>
  <si>
    <t>Disuccinate peroxide</t>
  </si>
  <si>
    <t>123-23-9</t>
    <phoneticPr fontId="11"/>
  </si>
  <si>
    <t>四酸化オスミウム</t>
    <rPh sb="0" eb="1">
      <t>ヨン</t>
    </rPh>
    <phoneticPr fontId="2"/>
  </si>
  <si>
    <t>Osmium tetraoxide</t>
  </si>
  <si>
    <t>20816-12-0</t>
  </si>
  <si>
    <t>四酸化二窒素</t>
    <rPh sb="0" eb="1">
      <t>ヨン</t>
    </rPh>
    <rPh sb="3" eb="4">
      <t>ニ</t>
    </rPh>
    <phoneticPr fontId="2"/>
  </si>
  <si>
    <t>Dinitrogen tetraoxide</t>
  </si>
  <si>
    <t>10544-72-6</t>
    <phoneticPr fontId="9"/>
  </si>
  <si>
    <t>ジシアノ金（Ⅰ）酸カリウム</t>
    <phoneticPr fontId="2"/>
  </si>
  <si>
    <t>Potassium dicyanoaurate</t>
  </si>
  <si>
    <t>13967-50-5</t>
    <phoneticPr fontId="9"/>
  </si>
  <si>
    <t>２，３－ジシアノ－１，４－ジチアアントラキノン（別名ジチアノン）</t>
  </si>
  <si>
    <t>2,3-Dicyano-1,4-dithia-anthraquinone (alias: Dithianon)</t>
  </si>
  <si>
    <t>3347-22-6</t>
  </si>
  <si>
    <t>ジシアノメタン（別名マロノニトリル）</t>
    <rPh sb="8" eb="10">
      <t>ベツメイ</t>
    </rPh>
    <phoneticPr fontId="2"/>
  </si>
  <si>
    <t>Dicyanomethane (alias: Malononitrile)</t>
    <phoneticPr fontId="2"/>
  </si>
  <si>
    <t>109-77-3</t>
    <phoneticPr fontId="2"/>
  </si>
  <si>
    <t>ジシアン</t>
    <phoneticPr fontId="2"/>
  </si>
  <si>
    <t>Dicyan</t>
  </si>
  <si>
    <t>460-19-5</t>
  </si>
  <si>
    <t>ジシクロヘキシルアミン及びその亜硝酸塩</t>
    <rPh sb="11" eb="12">
      <t>オヨ</t>
    </rPh>
    <phoneticPr fontId="2"/>
  </si>
  <si>
    <t>Dicyclohexylamine and its nitrite</t>
    <phoneticPr fontId="2"/>
  </si>
  <si>
    <t>ジシクロヘキシルアミン</t>
    <phoneticPr fontId="2"/>
  </si>
  <si>
    <t>Dicyclohexylamine</t>
    <phoneticPr fontId="2"/>
  </si>
  <si>
    <t>101-83-7</t>
    <phoneticPr fontId="2"/>
  </si>
  <si>
    <t>ジシクロヘキシルアミン亜硝酸塩</t>
    <phoneticPr fontId="2"/>
  </si>
  <si>
    <t>Dicyclohexylamine nitrite</t>
    <phoneticPr fontId="2"/>
  </si>
  <si>
    <t>3129-91-7</t>
    <phoneticPr fontId="2"/>
  </si>
  <si>
    <t>ジシクロヘキシルカルボジイミド</t>
    <phoneticPr fontId="2"/>
  </si>
  <si>
    <t>Dicyclohexylcarbodiimide</t>
  </si>
  <si>
    <t>538-75-0</t>
    <phoneticPr fontId="9"/>
  </si>
  <si>
    <t>Ｎ，Ｎ－ジシクロヘキシル－２－ベンゾチアゾールスルフェンアミド</t>
    <phoneticPr fontId="11"/>
  </si>
  <si>
    <t>N,N-Dicyclohexyl-2-benzothiazolesulfenamide</t>
  </si>
  <si>
    <t>4979-32-2</t>
    <phoneticPr fontId="11"/>
  </si>
  <si>
    <t>ジシクロペンタジエニル鉄</t>
    <phoneticPr fontId="2"/>
  </si>
  <si>
    <t>Dicyclopentadienyl iron; Bis(η-cyclopentadienyl)iron</t>
  </si>
  <si>
    <t>102-54-5</t>
  </si>
  <si>
    <t>ジシクロペンタジエン</t>
    <phoneticPr fontId="2"/>
  </si>
  <si>
    <t>Dicyclopentadiene; 3a,4,7,7a-Tetrahydro-4,7-methanoindene</t>
  </si>
  <si>
    <t>77-73-6</t>
  </si>
  <si>
    <t>ジシラン</t>
    <phoneticPr fontId="9"/>
  </si>
  <si>
    <t>Disilane</t>
  </si>
  <si>
    <t>1590-87-0</t>
    <phoneticPr fontId="11"/>
  </si>
  <si>
    <t>Ｌ－システイン</t>
    <phoneticPr fontId="2"/>
  </si>
  <si>
    <t>L-Cysteine</t>
  </si>
  <si>
    <t>52-90-4</t>
    <phoneticPr fontId="11"/>
  </si>
  <si>
    <t>２，６－ジ－ターシャリ－ブチル－４－クレゾール</t>
    <phoneticPr fontId="2"/>
  </si>
  <si>
    <t>2,6-Di-tert-butyl-4-cresol; 2,6-Di-tert-butyl-4-methylphenol</t>
  </si>
  <si>
    <t>128-37-0</t>
  </si>
  <si>
    <t>３，５－ジ－ターシャリ－ブチルサリチル酸</t>
  </si>
  <si>
    <t>3,5-Di-tert-butylsalicylic acid</t>
  </si>
  <si>
    <t>19715-19-6</t>
    <phoneticPr fontId="11"/>
  </si>
  <si>
    <t>３－（３，５－ジ－ターシャリ－ブチル－４－ヒドロキシフェニル）プロパン酸メチル</t>
    <phoneticPr fontId="11"/>
  </si>
  <si>
    <t>Methyl 3-(3,5-di-tert-butyl-4-hydroxyphenyl)propanoate</t>
  </si>
  <si>
    <t>6386-38-5</t>
    <phoneticPr fontId="11"/>
  </si>
  <si>
    <t>２，４－ジ－ターシャリ－ブチルフェノール</t>
    <phoneticPr fontId="11"/>
  </si>
  <si>
    <t>2,4-Di-tert-butylphenol</t>
  </si>
  <si>
    <t>96-76-4</t>
    <phoneticPr fontId="11"/>
  </si>
  <si>
    <t>ジ－ターシャリ－ブチルペルオキシド</t>
    <phoneticPr fontId="11"/>
  </si>
  <si>
    <t>Di-tert-butyl peroxide</t>
  </si>
  <si>
    <t>110-05-4</t>
    <phoneticPr fontId="11"/>
  </si>
  <si>
    <t>２，４－ジ－ターシャリ－ペンチルフェノール</t>
    <phoneticPr fontId="2"/>
  </si>
  <si>
    <t>2,4-Di-tert-pentylphenol</t>
  </si>
  <si>
    <t>120-95-6</t>
    <phoneticPr fontId="11"/>
  </si>
  <si>
    <t>２，５－ジ－ターシャリ－ペンチルベンゼン－１，４－ジオール</t>
    <phoneticPr fontId="11"/>
  </si>
  <si>
    <t>2,5-Di-tert-pentylbenzene-1,4-diol</t>
    <phoneticPr fontId="2"/>
  </si>
  <si>
    <t>79-74-3</t>
    <phoneticPr fontId="11"/>
  </si>
  <si>
    <t>１，３－ジチオラン－２－イリデンマロン酸ジイソプロピル（別名イソプロチオラン）</t>
  </si>
  <si>
    <t>Diisopropyl 1,3-dithiolan-2-ylidenemalonate (alias: Isoprothiolane)</t>
  </si>
  <si>
    <t>50512-35-1</t>
  </si>
  <si>
    <t>ジチオりん酸Ｏ－エチル－Ｓ，Ｓ－ジフェニル（別名エディフェンホス又はＥＤＤＰ）</t>
  </si>
  <si>
    <t>O-Ethyl S,S-diphenyl phosphorodithioate (alias: Edifenphos or EDDP)</t>
  </si>
  <si>
    <t>17109-49-8</t>
    <phoneticPr fontId="9"/>
  </si>
  <si>
    <t>ジチオりん酸Ｏ－エチル－Ｏ－（４－メチルチオフェニル）－Ｓ－ノルマル－プロピル（別名スルプロホス）</t>
  </si>
  <si>
    <t>O-Ethyl O-4-methylthiopenyl S-propyl phosphorodithioate (alias: Sulprofos)</t>
  </si>
  <si>
    <t>35400-43-2</t>
  </si>
  <si>
    <t>ジチオりん酸Ｓ－［２－クロロ－１－（１，３－ジオキソイソインドリン－２－イル）エチル］－Ｏ，Ｏ－ジエチル</t>
    <phoneticPr fontId="2"/>
  </si>
  <si>
    <t>S-[2-Chloro-1-(1,3-dioxoisoindol-2-yl)ethyl) O,O-diethyl  phosphorodithioate</t>
  </si>
  <si>
    <t>10311-84-9</t>
    <phoneticPr fontId="9"/>
  </si>
  <si>
    <t>ジチオりん酸Ｓ－（４，６－ジアミノ－１，３，５－トリアジン－２－イルメチル）Ｏ，Ｏ－ジメチル</t>
    <phoneticPr fontId="11"/>
  </si>
  <si>
    <t>Dithiophosphoric acid S-(4,6-diamino-1,3,5-triazin-2-ylmethyl)O,O-dimethyl ester</t>
  </si>
  <si>
    <t>78-57-9</t>
    <phoneticPr fontId="11"/>
  </si>
  <si>
    <t>ジチオりん酸Ｏ，Ｏ－ジエチル</t>
  </si>
  <si>
    <t>Dithiophosphoric acid O,O-diethyl ester</t>
  </si>
  <si>
    <t>298-06-6</t>
    <phoneticPr fontId="11"/>
  </si>
  <si>
    <t>ジチオりん酸Ｏ，Ｏ－ジエチル－Ｓ－（２－エチルチオエチル）（別名ジスルホトン）</t>
  </si>
  <si>
    <t>O,O-Diethyl S-(2-ethylthioethyl) phosphorodithioate (alias: Disulfoton)</t>
  </si>
  <si>
    <t>298-04-4</t>
  </si>
  <si>
    <t>ジチオりん酸Ｏ，Ｏ－ジエチル－Ｓ－エチルチオメチル（別名ホレート）</t>
    <phoneticPr fontId="2"/>
  </si>
  <si>
    <t>O,O-Diethyl S-ethylthiomethyl phosphorodithioate (alias: Phorate)</t>
  </si>
  <si>
    <t>298-02-2</t>
  </si>
  <si>
    <t>ジチオりん酸Ｏ，Ｏ－ジエチル－Ｓ－［（６－クロロ－２，３－ジヒドロ－２－オキソベンゾオキサゾリニル）メチル］（別名ホサロン）</t>
  </si>
  <si>
    <t>O,O-Diethyl S-[(6-chloro-2,3-dihydro-2-oxobenzoxazolinyl)methyl]phosphorodithioate (alias: Phosalone)</t>
    <phoneticPr fontId="2"/>
  </si>
  <si>
    <t>2310-17-0</t>
  </si>
  <si>
    <t>ジチオりん酸Ｏ，Ｏ－ジエチル－Ｓ－（ターシャリ－ブチルチオメチル）（別名テルブホス）</t>
    <phoneticPr fontId="2"/>
  </si>
  <si>
    <t>O,O-Diethyl S-tert-butylthiomethyl phosphorodithioate (alias: Terbufos)</t>
    <phoneticPr fontId="2"/>
  </si>
  <si>
    <t>13071-79-9</t>
  </si>
  <si>
    <t>ジチオりん酸Ｏ－２，４－ジクロロフェニル－Ｏ－エチル－Ｓ－プロピル（別名プロチオホス）</t>
    <rPh sb="34" eb="36">
      <t>ベツメイ</t>
    </rPh>
    <phoneticPr fontId="2"/>
  </si>
  <si>
    <t>O-(2,4-Dichlorophenyl) O-ethyl S-propyl phosphorodithioate (alias: Prothiofos)</t>
    <phoneticPr fontId="2"/>
  </si>
  <si>
    <t>34643-46-4</t>
    <phoneticPr fontId="9"/>
  </si>
  <si>
    <t>ジチオりん酸Ｓ－（２，３－ジヒドロ－５－メトキシ－２－オキソ－１，３，４－チアジアゾール－３－イル）メチル－Ｏ，Ｏ－ジメチル（別名メチダチオン又はＤＭＴＰ）</t>
  </si>
  <si>
    <t>O,O-Dimethyl S-(2,3-dihydro-5-methoxy-2-oxo-1,3,4-thiadiazol-3-yl)methyl phosphorodithioate (alias: Methidathion or DMTP)</t>
  </si>
  <si>
    <t>950-37-8</t>
    <phoneticPr fontId="9"/>
  </si>
  <si>
    <t>ジチオりん酸Ｏ，Ｏ－ジメチル</t>
    <phoneticPr fontId="11"/>
  </si>
  <si>
    <t>Dithiophosphoric acid O,O-dimethyl ester</t>
  </si>
  <si>
    <t>756-80-9</t>
    <phoneticPr fontId="11"/>
  </si>
  <si>
    <t>ジチオりん酸Ｏ，Ｏ－ジメチル－Ｓ－［（４－オキソ－１，２，３－ベンゾトリアジン－３（４Ｈ）－イル）メチル］（別名アジンホスメチル）</t>
  </si>
  <si>
    <t>O,O-Dimethyl S-[(4-oxo-1,2,3-benzotriazine-3(4H)-yl)methyl] phosphorodithioate; S-(3,4-Dihydroxy-4-oxobenzo[d][1,2,3]triazin-3-ylmethyl) O,O-dimethyl phosphorodithioate (alias: Azinphosmethyl)</t>
  </si>
  <si>
    <t>86-50-0</t>
  </si>
  <si>
    <t>ジチオりん酸Ｏ，Ｏ－ジメチル－Ｓ－１，２－ビス（エトキシカルボニル）エチル（別名マラチオン）</t>
  </si>
  <si>
    <t>O,O-Dimethyl S-1,2-bis(ethoxycarbonyl)ethyl phosphorodithioate; Diethyl[(dimethoxyphosphinothioyl)thio]butanedioate (alias: Malathion)</t>
  </si>
  <si>
    <t>121-75-5</t>
  </si>
  <si>
    <t>ジチオりん酸Ｏ，Ｏ－ジメチル－Ｓ－［（Ｎ－メチルカルバモイル）メチル］（別名ジメトエート）</t>
    <phoneticPr fontId="2"/>
  </si>
  <si>
    <t>O,O-Dimethyl S-(N-methylcarbamoyl)methyl phosphorodithioate (alias: Dimethoate)</t>
  </si>
  <si>
    <t>60-51-5</t>
    <phoneticPr fontId="9"/>
  </si>
  <si>
    <t>＊４
令和８年度までのラベル表示に係る裾切値：1%
令和８年度までのSDS交付等に係る裾切値：1%</t>
    <rPh sb="37" eb="40">
      <t>コウフトウ</t>
    </rPh>
    <phoneticPr fontId="2"/>
  </si>
  <si>
    <t>ジチオりん酸Ｏ，Ｏ－ジメチルＳ－［（モルホリノカルボニル）メチル］</t>
  </si>
  <si>
    <t>Dithiophosphoric acid O,O-dimethyl S-[(morpholinocarbonyl)methyl] ester</t>
  </si>
  <si>
    <t>144-41-2</t>
    <phoneticPr fontId="11"/>
  </si>
  <si>
    <t>ジチオりん酸Ｏ，Ｏ－ビス（２－エチルヘキシル）</t>
  </si>
  <si>
    <t>O,O-Bis(2-ethylhexyl)  phosphorodithioate</t>
  </si>
  <si>
    <t>5810-88-8</t>
    <phoneticPr fontId="9"/>
  </si>
  <si>
    <t>（３Ｒ，４Ｓ，５Ｓ，６Ｒ，７Ｒ，９Ｒ，１１Ｒ，１２Ｒ，１３Ｓ，１４Ｒ）－４－［（２，６－ジデオキシ－３－Ｃ－メチル－３－Ｏ－メチル－アルファ－Ｌ－リボ－ヘキソピラノシル）オキシ］－１４－エチル－１２，１３－ジヒドロキシ－７－メトキシ－３，５，７，９，１１，１３－ヘキサメチル－６－［［３，４，６－トリデオキシ－３－（ジメチルアミノ）－ベータ－Ｄ－キシロ－ヘキソピラノシル］オキシ］オキサシクロテトラデカン－２，１０－ジオン（別名クラリスロマイシン）</t>
    <phoneticPr fontId="2"/>
  </si>
  <si>
    <t>(3R,4S,5S,6R,7R,9R,11R,12R,13S,14R)-4-[(2,6-dideoxy-3-C-methyl-3-O-methyl-α-L-ribo-hexopyranosyl)oxy]-14-ethyl-12,13-dihydroxy-7-methoxy-3,5,7,9,11,13-hexamethyl-6-[[3,4,6-trideoxy-3-(dimethylamino)-β-D-xylo-hexopyranosyl]oxy]oxacyclotetradecane-2,10-dione (alias: Clarithromycin)</t>
    <phoneticPr fontId="2"/>
  </si>
  <si>
    <t>81103-11-9</t>
    <phoneticPr fontId="9"/>
  </si>
  <si>
    <t>（３Ｒ，４Ｓ，５Ｓ，６Ｒ，７Ｒ，９Ｒ，１０Ｅ，１１Ｓ，１２Ｒ，１３Ｓ，１４Ｒ）－４－［（２，６－ジデオキシ－３－Ｃ－メチル－３－Ｏ－メチル－アルファ－Ｌ－リボ－ヘキソピラノシル）オキシ］－１４－エチル－７，１２，１３－トリヒドロキシ－１０－［（２－メトキシエトキシ）メトキシイミノ］－３，５，７，９，１１，１３－ヘキサメチル－６－［［３，４，６－トリデオキシ－３－（ジメチルアミノ）－ベータ－Ｄ－キシロ－ヘキソピラノシル］オキシ］オキサシクロテトラデカン－２－オン（別名ロキシスロマイシン）</t>
    <rPh sb="233" eb="235">
      <t>ベツメイ</t>
    </rPh>
    <phoneticPr fontId="2"/>
  </si>
  <si>
    <t>(3R,4S,5S,6R,7R,9R,10E,11S,12R,13S,14R)-4-[(2,6-dideoxy-3-C-methyl-3-O-methyl-α-L-ribo-hexopyranosyl)oxy]-14-ethyl-7,12,13-trihydroxy-10-[(2-methoxyethoxy)methoxyimino]-3,5,7,9,11,13-hexamethyl-6-[[3,4,6-trideoxy-3-(dimethylamino)-β-D-xylo-hexopyranosyl]oxy]oxacyclotetradecan-2-one (alias: Roxithromycin)</t>
    <phoneticPr fontId="2"/>
  </si>
  <si>
    <t>80214-83-1</t>
    <phoneticPr fontId="9"/>
  </si>
  <si>
    <t>ジデシル（ジメチル）アンモニウム＝クロリド</t>
    <phoneticPr fontId="2"/>
  </si>
  <si>
    <t>Didecyl(dimethyl)ammonium chloride</t>
  </si>
  <si>
    <t>7173-51-5</t>
    <phoneticPr fontId="9"/>
  </si>
  <si>
    <t>シトラール</t>
    <phoneticPr fontId="2"/>
  </si>
  <si>
    <t>Citral</t>
  </si>
  <si>
    <t>5392-40-5</t>
    <phoneticPr fontId="9"/>
  </si>
  <si>
    <t>ジナトリウム＝４－アミノ－３－［４’－（２，４－ジアミノフェニルアゾ）－１，１’－ビフェニル－４－イルアゾ］－５－ヒドロキシ－６－フェニルアゾ－２，７－ナフタレンジスルホナート（別名ＣＩダイレクトブラック３８）</t>
    <rPh sb="89" eb="91">
      <t>ベツメイ</t>
    </rPh>
    <phoneticPr fontId="2"/>
  </si>
  <si>
    <t>Disodium 4-amino-3-[4'-(2,4-diaminophenylazo)-1,1'-biphenyl-4-ylazo]-5-hydroxy-6-phenylazo-2,7-naphthalenedisulfonate (alias: CI Direct Black 38)</t>
    <phoneticPr fontId="2"/>
  </si>
  <si>
    <t>1937-37-7</t>
    <phoneticPr fontId="2"/>
  </si>
  <si>
    <t>ジナトリウム＝４－［（２，４－ジメチルフェニル）アゾ］－３－ヒドロキシ－２，７－ナフタレンジスルホナート（別名ポンソーＭＸ）</t>
    <phoneticPr fontId="2"/>
  </si>
  <si>
    <t>Disodium 4-[(2,4-dimethylphenyl)azo]-3-hydroxy-2,7-naphthalenedisulfonate (alias: Ponceau MX)</t>
  </si>
  <si>
    <t>3761-53-3</t>
  </si>
  <si>
    <t>ジナトリウム＝８－［［３，３’－ジメチル－４’－［［４－［［（４－メチルフェニル）スルホニル］オキシ］フェニル］アゾ］［１，１’－ビフェニル］－４－イル］アゾ］－７－ヒドロキシ－１，３－ナフタレンジスルホナート（別名ＣＩアシッドレッド１１４）</t>
  </si>
  <si>
    <t>Disodium 8-[[3,3'-dimethyl-4'-[[4-[[(4-methylphenyl)sulfonyl]oxy] phenyl] azo][1,1'-biphenyl]-4-yl]azo]-7-hydroxy-1,3-naphthalene disulfonate (alias: CI acid red 114)</t>
  </si>
  <si>
    <t>6459-94-5</t>
  </si>
  <si>
    <t>ジナトリウム＝３－ヒドロキシ－４－［（２，４，５－トリメチルフェニル）アゾ］－２，７－ナフタレンジスルホナート（別名ポンソー３Ｒ）</t>
    <phoneticPr fontId="2"/>
  </si>
  <si>
    <t>Disodium 3-hydroxy-4-[(2,4,5-trimethylphenyl)azo]-2,7-naphthalenedisulfonate (alias: Ponceau 3R)</t>
  </si>
  <si>
    <t>3564-09-8</t>
  </si>
  <si>
    <t>ジナトリウム＝２，２’－ビニレンビス［５－（４－モルホリノ－６－アニリノ－１，３，５－トリアジン－２－イルアミノ）ベンゼンスルホナート］（別名ＣＩフルオレスセント２６０）</t>
    <phoneticPr fontId="11"/>
  </si>
  <si>
    <t>Disodium 2,2'-vinylenebis[5- (4-morpholino-6-anilino-1,3,5-triazin-2-ylamino)benzenesulfonate] (alias: CI fluorescent260)</t>
  </si>
  <si>
    <t>16090-02-1</t>
    <phoneticPr fontId="11"/>
  </si>
  <si>
    <t>２，４－ジニトロアニリン</t>
  </si>
  <si>
    <t>2,4-Dinitroaniline</t>
  </si>
  <si>
    <t>97-02-9</t>
    <phoneticPr fontId="11"/>
  </si>
  <si>
    <t>４，６－ジニトロ－オルト－クレゾールナトリウム</t>
  </si>
  <si>
    <t>Sodium 4,6-dinitro-o-cresolate</t>
  </si>
  <si>
    <t>2312-76-7</t>
  </si>
  <si>
    <t>２，４－ジニトロ－６－シクロヘキシルフェノール</t>
  </si>
  <si>
    <t>2.4-Dinitro-6-cyclohexylphenol</t>
    <phoneticPr fontId="2"/>
  </si>
  <si>
    <t>131-89-5</t>
    <phoneticPr fontId="9"/>
  </si>
  <si>
    <t>３，７－ジニトロソ－１，３，５，７－テトラアザビシクロ［３．３．１］ノナン</t>
    <phoneticPr fontId="11"/>
  </si>
  <si>
    <t>3,7-Dinitroso-1,3,5,7-tetraazabicyclo[3.3.1]nonane</t>
  </si>
  <si>
    <t>101-25-7</t>
    <phoneticPr fontId="11"/>
  </si>
  <si>
    <t>２，３－ジニトロトルエン</t>
  </si>
  <si>
    <t>2,3-Dinitrotoluene</t>
  </si>
  <si>
    <t>602-01-7</t>
    <phoneticPr fontId="11"/>
  </si>
  <si>
    <t>２，４－ジニトロトルエン</t>
  </si>
  <si>
    <t>2,4-Dinitrotoluene</t>
  </si>
  <si>
    <t>121-14-2</t>
    <phoneticPr fontId="2"/>
  </si>
  <si>
    <t>２，５－ジニトロトルエン</t>
  </si>
  <si>
    <t>2,5-Dinitrotoluene</t>
  </si>
  <si>
    <t>619-15-8</t>
  </si>
  <si>
    <t>２，６－ジニトロトルエン</t>
  </si>
  <si>
    <t>2,6-Dinitrotoluene</t>
    <phoneticPr fontId="2"/>
  </si>
  <si>
    <t>606-20-2</t>
  </si>
  <si>
    <t>３，４－ジニトロトルエン</t>
  </si>
  <si>
    <t>3,4-Dinitrotoluene</t>
  </si>
  <si>
    <t>610-39-9</t>
  </si>
  <si>
    <t>３，５－ジニトロトルエン</t>
  </si>
  <si>
    <t>3,5-Dinitrotoluene</t>
  </si>
  <si>
    <t>618-85-9</t>
  </si>
  <si>
    <t>１，６－ジニトロピレン</t>
  </si>
  <si>
    <t>1,6-Dinitropyrene</t>
  </si>
  <si>
    <t>42397-64-8</t>
    <phoneticPr fontId="11"/>
  </si>
  <si>
    <t>１，８－ジニトロピレン</t>
  </si>
  <si>
    <t>1,8-Dinitropyrene</t>
  </si>
  <si>
    <t>42397-65-9</t>
    <phoneticPr fontId="11"/>
  </si>
  <si>
    <t>ジニトロフェノール</t>
  </si>
  <si>
    <t>Dinitrophenol</t>
    <phoneticPr fontId="2"/>
  </si>
  <si>
    <t>２，４－ジニトロフェノール</t>
    <phoneticPr fontId="2"/>
  </si>
  <si>
    <t>2,4-Dinitrophenol</t>
    <phoneticPr fontId="2"/>
  </si>
  <si>
    <t>51-28-5</t>
    <phoneticPr fontId="2"/>
  </si>
  <si>
    <t>ジニトロフェノール（２，４－ジニトロフェノールを除く。）</t>
    <phoneticPr fontId="2"/>
  </si>
  <si>
    <t>Dinitrophenol (excluding 2,4-Dinitrophenol)</t>
    <phoneticPr fontId="2"/>
  </si>
  <si>
    <t>25550-58-7, 573-56-8他</t>
    <phoneticPr fontId="2"/>
  </si>
  <si>
    <t>３，７－ジニトロフルオランテン</t>
  </si>
  <si>
    <t>3,7-Dinitrofluoranthene</t>
  </si>
  <si>
    <t>105735-71-5</t>
    <phoneticPr fontId="11"/>
  </si>
  <si>
    <t>３，９－ジニトロフルオランテン</t>
  </si>
  <si>
    <t>3,9-Dinitrofluoranthene</t>
  </si>
  <si>
    <t>22506-53-2</t>
    <phoneticPr fontId="11"/>
  </si>
  <si>
    <t>ジニトロベンゼン</t>
    <phoneticPr fontId="2"/>
  </si>
  <si>
    <t>Dinitrobenzene</t>
  </si>
  <si>
    <t>25154-54-5</t>
  </si>
  <si>
    <t>５，７－ジニトロベンゾ［ｄ］［１，２，３］オキサジアゾール</t>
    <phoneticPr fontId="11"/>
  </si>
  <si>
    <t>5,7-Dinitrobenz[d][1,2,3]oxadiazole</t>
  </si>
  <si>
    <t>87-31-0</t>
    <phoneticPr fontId="11"/>
  </si>
  <si>
    <t>２，４－ジニトロ－６－（１－メチルプロピル）－フェニルアセテート</t>
    <phoneticPr fontId="11"/>
  </si>
  <si>
    <t>2,4-Dinitro-6-(1-methylpropyl)-phenyl acetate</t>
  </si>
  <si>
    <t>2813-95-8</t>
    <phoneticPr fontId="11"/>
  </si>
  <si>
    <t>２，４－ジニトロ－６－（１－メチルプロピル）－フェノール</t>
    <phoneticPr fontId="2"/>
  </si>
  <si>
    <t>2,4-Dinitro-6-(1-methylpropyl)phenol</t>
    <phoneticPr fontId="2"/>
  </si>
  <si>
    <t>88-85-7</t>
  </si>
  <si>
    <t>２，４－ジニトロ－６－メチルプロピルフェノールジメチルアクリレート</t>
    <phoneticPr fontId="11"/>
  </si>
  <si>
    <t>2,4-Dinitro-6-methylpropylphenol dimethyl acrylate</t>
  </si>
  <si>
    <t>485-31-4</t>
    <phoneticPr fontId="11"/>
  </si>
  <si>
    <t>ジニトロメチルヘプチルフェニルクロトナート（別名ジノカップ）</t>
    <rPh sb="22" eb="24">
      <t>ベツメイ</t>
    </rPh>
    <phoneticPr fontId="2"/>
  </si>
  <si>
    <t>Dinitromethylheptylphenyl crotonate (alias: Dinocap)</t>
    <phoneticPr fontId="2"/>
  </si>
  <si>
    <t>２，４－ジニトロ－６－（オクタン－２－イル）フェニル＝（Ｅ）－２－ブテノアート（別名メプチルジノカップ）</t>
    <rPh sb="40" eb="42">
      <t>ベツメイ</t>
    </rPh>
    <phoneticPr fontId="2"/>
  </si>
  <si>
    <t>2,4-Dinitro-6-(octan-2-yl)phenyl (E)-2-butenoate(alias: Meptyldinocap)</t>
    <phoneticPr fontId="2"/>
  </si>
  <si>
    <t>131-72-6</t>
  </si>
  <si>
    <t>ジニトロメチルヘプチルフェニルクロトナート（別名ジノカップ）（異性体混合物を含む。）</t>
    <rPh sb="31" eb="34">
      <t>イセイタイ</t>
    </rPh>
    <rPh sb="34" eb="37">
      <t>コンゴウブツ</t>
    </rPh>
    <rPh sb="38" eb="39">
      <t>フク</t>
    </rPh>
    <phoneticPr fontId="2"/>
  </si>
  <si>
    <t>6119-92-2, 39300-45-3</t>
    <phoneticPr fontId="2"/>
  </si>
  <si>
    <t>２，４－ジニトロレソルシノール</t>
    <phoneticPr fontId="11"/>
  </si>
  <si>
    <t>2,4-Dinitroresorcinol</t>
  </si>
  <si>
    <t>519-44-8</t>
    <phoneticPr fontId="11"/>
  </si>
  <si>
    <t>４，６－ジニトロレソルシノール</t>
    <phoneticPr fontId="11"/>
  </si>
  <si>
    <t>4,6-Dinitroresorcinol</t>
  </si>
  <si>
    <t>616-74-0</t>
    <phoneticPr fontId="11"/>
  </si>
  <si>
    <t>２－（ジ－ノルマル－ブチルアミノ）エタノール</t>
    <phoneticPr fontId="2"/>
  </si>
  <si>
    <t>2-(Di-n-butylamino) ethanol</t>
  </si>
  <si>
    <t>102-81-8</t>
  </si>
  <si>
    <t>ジ－ノルマル－プロピルケトン</t>
  </si>
  <si>
    <t>Di-n-propyl ketone</t>
  </si>
  <si>
    <t>123-19-3</t>
  </si>
  <si>
    <t>932の2</t>
  </si>
  <si>
    <t>［３－（４，５－ジヒドロイソオキサゾール－３－イル）－４－メシル－２－メチルフェニル］（５－ヒドロキシ－１－メチルピラゾール－４－イル）メタノン</t>
  </si>
  <si>
    <t>[3-(4,5-Dihydroisoxazol-3-yl)-4-mesyl-2-methylphenyl](5-hydroxy-1-methylpyrazol-4-yl)methanone</t>
  </si>
  <si>
    <t>210631-68-8</t>
  </si>
  <si>
    <t>１，８－ジヒドロキシアントラキノン</t>
    <phoneticPr fontId="11"/>
  </si>
  <si>
    <t>1,8-Dihydroxyanthraquinone</t>
  </si>
  <si>
    <t>117-10-2</t>
    <phoneticPr fontId="11"/>
  </si>
  <si>
    <t>７－（２，３－ジヒドロキシプロピル）－１，３－ジメチル－３，７－ジヒドロ－１Ｈ－プリン－２，６－ジオン</t>
  </si>
  <si>
    <t>7-(2,3-Dihydroxypropyl)-1,3-dimethyl-3,7-dihydro-1H-purine-2,6-dione</t>
  </si>
  <si>
    <t>479-18-5</t>
    <phoneticPr fontId="9"/>
  </si>
  <si>
    <t>（１Ｓ，７ａＲ）－７－［［［（Ｒ）－２，３－ジヒドロキシ－２－［（Ｓ）－１－メトキシエチル］－３－メチルブタノイル］オキシ］メチル］－２，３，５，７ａ－テトラヒドロ－１Ｈ－ピロリジン－１－イル＝（Ｚ）－２－メチルブタ－２－エノアート</t>
    <phoneticPr fontId="2"/>
  </si>
  <si>
    <t>(1S,7aR)-7-[[[(R)-2,3-Dihydroxy-2-[(S)-1-methoxyethyl]-3-methylbutanoyl]oxy]methyl]-2,3,5,7a-tetrahydro-1H-pyrrolizin-1-yl (Z)-2-methylbut-2-enoate</t>
    <phoneticPr fontId="2"/>
  </si>
  <si>
    <t>303-34-4</t>
    <phoneticPr fontId="9"/>
  </si>
  <si>
    <t>３，４－ジヒドロ－２Ｈ－ピラン</t>
  </si>
  <si>
    <t>3,4-Dihydro-2H-pyran</t>
  </si>
  <si>
    <t>110-87-2</t>
    <phoneticPr fontId="11"/>
  </si>
  <si>
    <t>２，３－ジヒドロ－６－プロピル－２－チオキソ－４（１Ｈ）－ピリミジノン（別名プロピルチオウラシル）</t>
  </si>
  <si>
    <t>2,3-Dihydro-6-propyl-2-thioxo-4(1H)-pyrimidinone (alias: Propylthiouracil)</t>
  </si>
  <si>
    <t>51-52-5</t>
    <phoneticPr fontId="9"/>
  </si>
  <si>
    <t>３，４－ジヒドロ－２－メトキシ－２Ｈ－ピラン</t>
  </si>
  <si>
    <t>3,4-Dihydro-2-methoxy-2H-pyran</t>
  </si>
  <si>
    <t>4454-05-1</t>
    <phoneticPr fontId="9"/>
  </si>
  <si>
    <t>ジビニルスルホン（別名ビニルスルホン）</t>
    <rPh sb="9" eb="11">
      <t>ベツメイ</t>
    </rPh>
    <phoneticPr fontId="2"/>
  </si>
  <si>
    <t>Divinyl sulfone (alias: Vinyl sulfone)</t>
    <phoneticPr fontId="2"/>
  </si>
  <si>
    <t>77-77-0</t>
  </si>
  <si>
    <t>939の2</t>
  </si>
  <si>
    <t>６，６－ジビニル－２，５，７，１０－テトラオキサ－６－シラウンデカン</t>
  </si>
  <si>
    <t>6,6-Divinyl-2,5,7,10-tetraoxa-6-silaundecane</t>
  </si>
  <si>
    <t>17985-63-6</t>
  </si>
  <si>
    <t>ジビニルベンゼン</t>
    <phoneticPr fontId="2"/>
  </si>
  <si>
    <t>Divinylbenzene</t>
  </si>
  <si>
    <t>２－ジフェニルアセチル－１，３－インダンジオン</t>
    <phoneticPr fontId="2"/>
  </si>
  <si>
    <t>2-(Diphenylacetyl)indan-1,3-dione</t>
    <phoneticPr fontId="2"/>
  </si>
  <si>
    <t>82-66-6</t>
    <phoneticPr fontId="2"/>
  </si>
  <si>
    <t>ジフェニルアミン</t>
    <phoneticPr fontId="2"/>
  </si>
  <si>
    <t>Diphenylamine</t>
  </si>
  <si>
    <t>122-39-4</t>
  </si>
  <si>
    <t>５，５－ジフェニル－２，４－イミダゾリジンジオン</t>
    <phoneticPr fontId="2"/>
  </si>
  <si>
    <t>5,5-Diphenyl-2,4-imidazolidinedione</t>
    <phoneticPr fontId="2"/>
  </si>
  <si>
    <t>57-41-0</t>
  </si>
  <si>
    <t>ジフェニルエーテル</t>
    <phoneticPr fontId="2"/>
  </si>
  <si>
    <t>Diphenyl ether</t>
  </si>
  <si>
    <t>101-84-8</t>
  </si>
  <si>
    <t>１，３－ジフェニルグアニジン</t>
  </si>
  <si>
    <t>1,3-Diphenylguanidine</t>
  </si>
  <si>
    <t>102-06-7</t>
    <phoneticPr fontId="11"/>
  </si>
  <si>
    <t>ジフェニルジスルファン</t>
    <phoneticPr fontId="9"/>
  </si>
  <si>
    <t>Diphenyldisulfane</t>
  </si>
  <si>
    <t>882-33-7</t>
    <phoneticPr fontId="11"/>
  </si>
  <si>
    <t>Ｎ，Ｎ’－ジフェニルチオ尿素</t>
  </si>
  <si>
    <t>N,N'-Diphenylthiourea</t>
  </si>
  <si>
    <t>102-08-9</t>
    <phoneticPr fontId="9"/>
  </si>
  <si>
    <t>Ｎ，Ｎ’－ジフェニル－パラ－フェニレンジアミン</t>
  </si>
  <si>
    <t>N,N'-Diphenyl-p-phenylenediamine</t>
  </si>
  <si>
    <t>74-31-7</t>
    <phoneticPr fontId="9"/>
  </si>
  <si>
    <t>１，２－ジフェニルヒドラジン</t>
  </si>
  <si>
    <t>1,2-Diphenylhydrazine</t>
  </si>
  <si>
    <t>122-66-7</t>
    <phoneticPr fontId="11"/>
  </si>
  <si>
    <t>２，２－ジフェニル－２－ヒドロキシ酢酸</t>
    <rPh sb="17" eb="19">
      <t>サクサン</t>
    </rPh>
    <phoneticPr fontId="11"/>
  </si>
  <si>
    <t>2,2-Diphenyl-2-hydroxyacetic acid</t>
  </si>
  <si>
    <t>76-93-7</t>
    <phoneticPr fontId="11"/>
  </si>
  <si>
    <t>ジフェンヒドラミン塩酸塩</t>
    <rPh sb="9" eb="12">
      <t>エンサンエン</t>
    </rPh>
    <phoneticPr fontId="2"/>
  </si>
  <si>
    <t>Diphenhydramine hydrochloride</t>
  </si>
  <si>
    <t>147-24-0</t>
    <phoneticPr fontId="9"/>
  </si>
  <si>
    <t>ジブタン－１－イル＝ホスホナート</t>
  </si>
  <si>
    <t>Dibutan-1-yl phosphonate</t>
  </si>
  <si>
    <t>1809-19-4</t>
    <phoneticPr fontId="11"/>
  </si>
  <si>
    <t>Ｎ－ジブチルアミノチオ－Ｎ－メチルカルバミン酸２，３－ジヒドロ－２，２－ジメチル－７－ベンゾ［ｂ］フラニル（別名カルボスルファン）</t>
  </si>
  <si>
    <t>2,3-Dihydro-2,2-dimethyl-7-benzo[b]furanyl N-(dibutylamino)thio-N-methylcarbamate (alias: Carbosulfan)</t>
  </si>
  <si>
    <t>55285-14-8</t>
    <phoneticPr fontId="9"/>
  </si>
  <si>
    <t>ジブチルアミン</t>
    <phoneticPr fontId="2"/>
  </si>
  <si>
    <t>Dibutylamine</t>
  </si>
  <si>
    <t>111-92-2</t>
    <phoneticPr fontId="9"/>
  </si>
  <si>
    <t>１，１－ジフルオロエタン</t>
  </si>
  <si>
    <t>1,1-Difluoroethane</t>
  </si>
  <si>
    <t>75-37-6</t>
    <phoneticPr fontId="11"/>
  </si>
  <si>
    <t>ジフルオロ酢酸</t>
    <phoneticPr fontId="2"/>
  </si>
  <si>
    <t>Difluoroacetic acid</t>
  </si>
  <si>
    <t>381-73-7</t>
    <phoneticPr fontId="9"/>
  </si>
  <si>
    <t>２，４－ジフルオロ－１－ニトロベンゼン</t>
  </si>
  <si>
    <t>2,4-Difluoro-1-nitrobenzene</t>
  </si>
  <si>
    <t>446-35-5</t>
    <phoneticPr fontId="11"/>
  </si>
  <si>
    <t>４－（２，２－ジフルオロ－１，３－ベンゾジオキソール－４－イル）－１Ｈ－ピロール－３－カルボニトリル（別名フルジオキソニル）</t>
    <phoneticPr fontId="11"/>
  </si>
  <si>
    <t>4-(2,2-Difluoro-1,3-benzodioxol-4-yl)-1H-pyrrole-3-carbonitrile (alias: Fludioxonil)</t>
    <phoneticPr fontId="2"/>
  </si>
  <si>
    <t>131341-86-1</t>
    <phoneticPr fontId="11"/>
  </si>
  <si>
    <t>ジフルオロメタン</t>
    <phoneticPr fontId="9"/>
  </si>
  <si>
    <t>Difluoromethane</t>
  </si>
  <si>
    <t>75-10-5</t>
    <phoneticPr fontId="11"/>
  </si>
  <si>
    <t>ジプロピルアミン</t>
    <phoneticPr fontId="2"/>
  </si>
  <si>
    <t>Dipropylamine</t>
  </si>
  <si>
    <t>142-84-7</t>
    <phoneticPr fontId="9"/>
  </si>
  <si>
    <t>ジプロピルエーテル</t>
    <phoneticPr fontId="11"/>
  </si>
  <si>
    <t>Dipropyl ether</t>
  </si>
  <si>
    <t>111-43-3</t>
    <phoneticPr fontId="11"/>
  </si>
  <si>
    <t>Ｎ，Ｎ－ジプロピルチオカルバミン酸Ｓ－エチル</t>
    <phoneticPr fontId="11"/>
  </si>
  <si>
    <t>S-Ethyl N,N-dipropylthiocarbamate</t>
  </si>
  <si>
    <t>759-94-4</t>
    <phoneticPr fontId="11"/>
  </si>
  <si>
    <t>Ｎ，Ｎ－ジプロピルチオカルバミン酸Ｓ－プロピル</t>
    <phoneticPr fontId="11"/>
  </si>
  <si>
    <t>S-Propyl dipropylthiocarbamate</t>
  </si>
  <si>
    <t>1929-77-7</t>
    <phoneticPr fontId="11"/>
  </si>
  <si>
    <t>963の2</t>
  </si>
  <si>
    <t>Ｎ，Ｎ－ジプロピルチオカルバミン酸＝Ｓ－ベンジル（別名プロスルホカルブ）</t>
  </si>
  <si>
    <t>S-Benzyl N,N-dipropylthiocarbamate (alias: Prosulfocarb)</t>
  </si>
  <si>
    <t>52888-80-9</t>
  </si>
  <si>
    <t>ジプロピル－４－メチルチオフェニルホスフェイト</t>
    <phoneticPr fontId="2"/>
  </si>
  <si>
    <t>Dipropyl-4-methylthiophenylphosphate</t>
    <phoneticPr fontId="2"/>
  </si>
  <si>
    <t>7292-16-2</t>
    <phoneticPr fontId="2"/>
  </si>
  <si>
    <t>３，５－ジブロム－４－ヒドロキシ－４’－ニトロアゾベンゼン</t>
    <phoneticPr fontId="11"/>
  </si>
  <si>
    <t>3,5-Dibromo-4-hydroxy-4'-nitroazobenzene</t>
  </si>
  <si>
    <t>3281-96-7</t>
    <phoneticPr fontId="11"/>
  </si>
  <si>
    <t>１，２－ジブロモエタン（別名ＥＤＢ）</t>
  </si>
  <si>
    <t>1,2-Dibromoethane (alias: EDB)</t>
  </si>
  <si>
    <t>106-93-4</t>
  </si>
  <si>
    <t>１，２－ジブロモ－３－クロロプロパン</t>
  </si>
  <si>
    <t>1,2-Dibromo-3-chloropropane</t>
  </si>
  <si>
    <t>96-12-8</t>
  </si>
  <si>
    <t>ジブロモクロロメタン</t>
    <phoneticPr fontId="9"/>
  </si>
  <si>
    <t>Dibromochloromethane</t>
  </si>
  <si>
    <t>124-48-1</t>
    <phoneticPr fontId="11"/>
  </si>
  <si>
    <t>２，２－ジブロモ－２－シアノアセトアミド</t>
  </si>
  <si>
    <t>2,2-Dibromo-2-cyanoacetamide</t>
  </si>
  <si>
    <t>10222-01-2</t>
    <phoneticPr fontId="9"/>
  </si>
  <si>
    <t>ジブロモジフルオロメタン</t>
    <phoneticPr fontId="2"/>
  </si>
  <si>
    <t>Dibromodifluoromethane</t>
  </si>
  <si>
    <t>75-61-6</t>
  </si>
  <si>
    <t>ジブロモテトラフルオロエタン（別名ハロン－２４０２）</t>
    <phoneticPr fontId="11"/>
  </si>
  <si>
    <t>Dibromotetrafluoroethane (alias: Halon-2402)</t>
    <phoneticPr fontId="2"/>
  </si>
  <si>
    <t>２，４－ジブロモフェノール</t>
    <phoneticPr fontId="11"/>
  </si>
  <si>
    <t>2,4-Dibromophenol</t>
  </si>
  <si>
    <t>615-58-7</t>
    <phoneticPr fontId="11"/>
  </si>
  <si>
    <t>２，３－ジブロモ－１－プロパノール</t>
    <phoneticPr fontId="11"/>
  </si>
  <si>
    <t>2,3-Dibromo-1-propanol</t>
  </si>
  <si>
    <t>96-13-9</t>
    <phoneticPr fontId="11"/>
  </si>
  <si>
    <t>１，３－ジブロモプロパン</t>
  </si>
  <si>
    <t>1,3-Dibromopropane</t>
  </si>
  <si>
    <t>109-64-8</t>
    <phoneticPr fontId="9"/>
  </si>
  <si>
    <t>２，３－ジブロモプロパンニトリル</t>
    <phoneticPr fontId="11"/>
  </si>
  <si>
    <t>2,3-Dibrompropanenitrile</t>
  </si>
  <si>
    <t>4554-16-9</t>
    <phoneticPr fontId="11"/>
  </si>
  <si>
    <t>ジブロモメタン</t>
    <phoneticPr fontId="9"/>
  </si>
  <si>
    <t>Dibromomethane</t>
  </si>
  <si>
    <t>74-95-3</t>
    <phoneticPr fontId="11"/>
  </si>
  <si>
    <t>２’，６’－ジブロモ－２－メチル－４’－トリフルオロメトキシ－４－トリフルオロメチル－１，３－チアゾール－５－カルボキサニリド（別名チフルザミド）</t>
  </si>
  <si>
    <t>2’,6’-Dibromo-2-methyl-4’-trifluoromethoxy-4-trifluoromethyl-1,3-thiazole-5-carboxanilide (alias: Thifluzamide)</t>
  </si>
  <si>
    <t>130000-40-7</t>
  </si>
  <si>
    <t>ジベンジルエーテル</t>
    <phoneticPr fontId="11"/>
  </si>
  <si>
    <t>Dibenzyl ether</t>
  </si>
  <si>
    <t>103-50-4</t>
    <phoneticPr fontId="11"/>
  </si>
  <si>
    <t>ジベンゾ［ａ，ｈ］アクリジン</t>
    <phoneticPr fontId="2"/>
  </si>
  <si>
    <t>Dibenzo[a,h]acridine</t>
  </si>
  <si>
    <t>226-36-8</t>
    <phoneticPr fontId="11"/>
  </si>
  <si>
    <t>ジベンゾ［ａ，ｊ］アクリジン</t>
  </si>
  <si>
    <t>Dibenz[a,j]acridine</t>
    <phoneticPr fontId="2"/>
  </si>
  <si>
    <t>224-42-0</t>
  </si>
  <si>
    <t>ジベンゾ［ａ，ｈ］アントラセン（別名１，２：５，６－ジベンゾアントラセン）</t>
    <rPh sb="16" eb="18">
      <t>ベツメイ</t>
    </rPh>
    <phoneticPr fontId="2"/>
  </si>
  <si>
    <t>Dibenz[a,h]anthracene (alias: 1,2:5,6-Dibenzanthracene)</t>
    <phoneticPr fontId="2"/>
  </si>
  <si>
    <t>53-70-3</t>
    <phoneticPr fontId="2"/>
  </si>
  <si>
    <t>ジベンゾイルペルオキシド</t>
    <phoneticPr fontId="2"/>
  </si>
  <si>
    <t>Dibenzoyl peroxide</t>
  </si>
  <si>
    <t>94-36-0</t>
  </si>
  <si>
    <t>７Ｈ－ジベンゾ［ｃ，ｇ］カルバゾール</t>
  </si>
  <si>
    <t>7H-Dibenzo[c,g]carbazole</t>
  </si>
  <si>
    <t>194-59-2</t>
    <phoneticPr fontId="11"/>
  </si>
  <si>
    <t>ジ（ベンゾチアゾール－２－イル）ジスルフィド</t>
  </si>
  <si>
    <t>Di(benzothiazol-2-yl) disulphide</t>
  </si>
  <si>
    <t>120-78-5</t>
    <phoneticPr fontId="9"/>
  </si>
  <si>
    <t>ジベンゾ［ｂ，ｄ］チオフェン</t>
  </si>
  <si>
    <t>Dibenzo[b,d]thiophene</t>
  </si>
  <si>
    <t>132-65-0</t>
    <phoneticPr fontId="11"/>
  </si>
  <si>
    <t>ジベンゾ［ａ，ｈ］ピレン</t>
    <phoneticPr fontId="11"/>
  </si>
  <si>
    <t>Dibenzo[a,h]pyrene</t>
  </si>
  <si>
    <t>189-64-0</t>
    <phoneticPr fontId="11"/>
  </si>
  <si>
    <t>ジベンゾ［ａ，ｉ］ピレン</t>
    <phoneticPr fontId="11"/>
  </si>
  <si>
    <t>Dibenzo[a,i]pyrene</t>
  </si>
  <si>
    <t>189-55-9</t>
    <phoneticPr fontId="11"/>
  </si>
  <si>
    <t>ジペンチルケトン</t>
    <phoneticPr fontId="11"/>
  </si>
  <si>
    <t>Dipentyl ketone</t>
  </si>
  <si>
    <t>927-49-1</t>
    <phoneticPr fontId="11"/>
  </si>
  <si>
    <t>ジペンテン</t>
  </si>
  <si>
    <t>Dipentene</t>
  </si>
  <si>
    <t>138-86-3</t>
    <phoneticPr fontId="9"/>
  </si>
  <si>
    <t>ジボラン</t>
    <phoneticPr fontId="2"/>
  </si>
  <si>
    <t>Diborane</t>
  </si>
  <si>
    <t>19287-45-7</t>
  </si>
  <si>
    <t>ジメチル亜鉛</t>
    <phoneticPr fontId="2"/>
  </si>
  <si>
    <t>Dimethylzinc</t>
  </si>
  <si>
    <t>544-97-8</t>
    <phoneticPr fontId="9"/>
  </si>
  <si>
    <t>Ｎ，Ｎ－ジメチルアクリルアミド</t>
  </si>
  <si>
    <t>N,N-Dimethylacrylamide</t>
  </si>
  <si>
    <t>2680-03-7</t>
    <phoneticPr fontId="11"/>
  </si>
  <si>
    <t>（ＲＳ）－Ｏ，Ｓ－ジメチル＝アセチルホスホルアミドチオアート（別名アセフェート）</t>
    <phoneticPr fontId="2"/>
  </si>
  <si>
    <t>(RS)-O,S-Dimethyl acetylphosphoramidothioate (alias: Acephate)</t>
  </si>
  <si>
    <t>30560-19-1</t>
    <phoneticPr fontId="9"/>
  </si>
  <si>
    <t>＊４
令和８年度までのラベル表示に係る裾切値：1%</t>
  </si>
  <si>
    <t>２’，４’－ジメチルアセトアセトアニリド</t>
  </si>
  <si>
    <t>2',4'-Dimethylacetoacetanilide</t>
  </si>
  <si>
    <t>97-36-9</t>
    <phoneticPr fontId="11"/>
  </si>
  <si>
    <t>Ｎ，Ｎ－ジメチルアセトアミド</t>
  </si>
  <si>
    <t>N,N-Dimethylacetamide</t>
  </si>
  <si>
    <t>127-19-5</t>
  </si>
  <si>
    <t>Ｎ，Ｎ－ジメチルアニリン</t>
  </si>
  <si>
    <t>N,N-Dimethylaniline</t>
  </si>
  <si>
    <t>121-69-7</t>
  </si>
  <si>
    <t>２－（ジメチルアミノ）エタノール</t>
  </si>
  <si>
    <t>2-(Dimethylamino)ethanol</t>
  </si>
  <si>
    <t>108-01-0</t>
    <phoneticPr fontId="9"/>
  </si>
  <si>
    <t>２－ジメチルアミノ－５，６－ジメチルピリミジル－４－Ｎ，Ｎ－ジメチルカルバメート</t>
    <phoneticPr fontId="2"/>
  </si>
  <si>
    <t>2-(Dimethylamino)-5,6-dimethylpyrimidyl 4-N,N-dimethylcarbamate</t>
  </si>
  <si>
    <t>23103-98-2</t>
  </si>
  <si>
    <t>５－ジメチルアミノ－１，２，３－トリチアン（別名チオシクラム）</t>
    <phoneticPr fontId="2"/>
  </si>
  <si>
    <t>5-Dimethylamino-1,2,3-trithiane (alias: Thiocyclam)</t>
  </si>
  <si>
    <t>31895-21-3</t>
  </si>
  <si>
    <t>［４－［［４－（ジメチルアミノ）フェニル］［４－［エチル（３－スルホベンジル）アミノ］フェニル］メチリデン］シクロヘキサン－２，５－ジエン－１－イリデン］（エチル）（３－スルホナトベンジル）アンモニウムナトリウム塩（別名ベンジルバイオレット４Ｂ）</t>
  </si>
  <si>
    <t>[4-[[4-(Dimethylamino)phenyl][4-[ethyl(3-sulfobenzyl)amino]phenyl] methylidene]cyclohexane-2,5-dien-1-ylidene](ethyl)(3-sulfonatobenzyl) ammonium sodium salt (alias: Benzyl violet 4B)</t>
  </si>
  <si>
    <t>1694-09-3</t>
  </si>
  <si>
    <t>［４－［［４－（ジメチルアミノ）フェニル］（フェニル）メチリデン］シクロヘキサ－２，５－ジエン－１－イリデン］（ジメチル）アンモニウム＝クロリド（別名マラカイトグリーン塩酸塩）</t>
    <phoneticPr fontId="2"/>
  </si>
  <si>
    <t>[4-[[4-(Dimethylamino)phenyl](phenyl)methylidene]cyclohexa-2,5-dien-1-ylidene](dimethyl)ammonium chloride (alias: Malachite green chloride)</t>
    <phoneticPr fontId="2"/>
  </si>
  <si>
    <t>569-64-2</t>
  </si>
  <si>
    <t>３－（ジメチルアミノ）プロパンニトリル</t>
  </si>
  <si>
    <t>3-(Dimethylamino)propanenitrile</t>
  </si>
  <si>
    <t>1738-25-6</t>
    <phoneticPr fontId="9"/>
  </si>
  <si>
    <t>1002の2</t>
  </si>
  <si>
    <t>Ｎ－［３－（ジメチルアミノ）プロピル］ステアルアミド</t>
  </si>
  <si>
    <t>N-[3-(Dimethylamino)propyl]stearamide</t>
  </si>
  <si>
    <t>7651-02-7</t>
  </si>
  <si>
    <t>1002の3</t>
  </si>
  <si>
    <t>（４Ｓ，４ａＲ，５Ｓ，５ａＲ，６Ｓ，１２ａＳ）－４－（ジメチルアミノ）－３，５，６，１０，１２，１２ａ－ヘキサヒドロキシ－６－メチル－１，１１－ジオキソ－１，４，４ａ，５，５ａ，６，１１，１２ａ－オクタヒドロテトラセン－２－カルボキサミド（別名オキシテトラサイクリン）</t>
  </si>
  <si>
    <t>(4S,4aR,5S,5aR,6S,12aS)-4-(Dimethylamino)-3,5,6,10,12,12a-hexahydroxy-6-methyl-1,11-dioxo-1,4,4a,5,5a,6,11,12a-octahydrotetracene-2-carboxamide (alias: Oxytetracycline)</t>
  </si>
  <si>
    <t>79-57-2</t>
  </si>
  <si>
    <t>３－［［（ジメチルアミノ）メチリデン］アミノ］フェニル＝メチルカルバマート＝一塩酸塩</t>
    <rPh sb="38" eb="39">
      <t>イチ</t>
    </rPh>
    <phoneticPr fontId="2"/>
  </si>
  <si>
    <t>3-[[(Dimethylamino)methylidene]amino]phenyl methylcarbamate monohydrochloride</t>
    <phoneticPr fontId="2"/>
  </si>
  <si>
    <t>23422-53-9</t>
    <phoneticPr fontId="9"/>
  </si>
  <si>
    <t>ジメチルアミン</t>
    <phoneticPr fontId="2"/>
  </si>
  <si>
    <t>Dimethylamine</t>
  </si>
  <si>
    <t>124-40-3</t>
  </si>
  <si>
    <t>ジメチル－（イソプロピルチオエチル）－ジチオホスフェイト</t>
    <phoneticPr fontId="11"/>
  </si>
  <si>
    <t>Dimethyl-(isopropylthioethyl)-dithiophosphate</t>
  </si>
  <si>
    <t>36614-38-7</t>
    <phoneticPr fontId="11"/>
  </si>
  <si>
    <t>Ｎ，Ｎ－ジメチルエチルアミン</t>
  </si>
  <si>
    <t>N,N-Dimethylethylamine</t>
    <phoneticPr fontId="2"/>
  </si>
  <si>
    <t>598-56-1</t>
  </si>
  <si>
    <t>ジメチルエチルスルフィニルイソプロピルチオホスフェイト</t>
    <phoneticPr fontId="9"/>
  </si>
  <si>
    <t>Dimethylethylsulfinyl isopropylthiophosphate</t>
  </si>
  <si>
    <t>2674-91-1</t>
    <phoneticPr fontId="11"/>
  </si>
  <si>
    <t>１，１－ジメチルエチル＝１－メチル－１－フェニルエチル＝ペルオキシド</t>
    <phoneticPr fontId="11"/>
  </si>
  <si>
    <t>1,1-Dimethylethyl 1-methyl-1-phenylethyl peroxide</t>
  </si>
  <si>
    <t>3457-61-2</t>
    <phoneticPr fontId="11"/>
  </si>
  <si>
    <t>ジメチルエチルメルカプトエチルジチオホスフェイト（別名チオメトン）</t>
    <rPh sb="25" eb="27">
      <t>ベツメイ</t>
    </rPh>
    <phoneticPr fontId="2"/>
  </si>
  <si>
    <t>S-2-Ethylthioethyl O,O-dimethyl phosphorodithioate (alias: Thiometon)</t>
  </si>
  <si>
    <t>640-15-3</t>
    <phoneticPr fontId="9"/>
  </si>
  <si>
    <t>ジメチルエチルメルカプトエチルチオホスフェイト（別名メチルジメトン）</t>
    <phoneticPr fontId="2"/>
  </si>
  <si>
    <t>Dimethyl ethylmercaptoethyl thiophosphate; S(and O)-2-Ethylthioethyl O,O-dimethyl phosphorothioate (alias: Methyl demeton)</t>
  </si>
  <si>
    <t>8022-00-2</t>
  </si>
  <si>
    <t>ジメチルエーテル</t>
    <phoneticPr fontId="11"/>
  </si>
  <si>
    <t>Dimethyl ether</t>
  </si>
  <si>
    <t>115-10-6</t>
    <phoneticPr fontId="11"/>
  </si>
  <si>
    <t>ジメチルエトキシシラン</t>
    <phoneticPr fontId="2"/>
  </si>
  <si>
    <t>Dimethylethoxysilane</t>
  </si>
  <si>
    <t>14857-34-2</t>
  </si>
  <si>
    <t>Ｎ－（１，１－ジメチル－３－オキソブチル）アクリルアミド</t>
    <phoneticPr fontId="11"/>
  </si>
  <si>
    <t>N-(1,1-dimethyl-3-oxobutyl)acrylamide</t>
  </si>
  <si>
    <t>2873-97-4</t>
    <phoneticPr fontId="11"/>
  </si>
  <si>
    <t>３，７－ジメチルオクタ－６－エナール</t>
    <phoneticPr fontId="11"/>
  </si>
  <si>
    <t>3,7-Dimethyloct-6-enal</t>
  </si>
  <si>
    <t>106-23-0</t>
    <phoneticPr fontId="11"/>
  </si>
  <si>
    <t>３，７－ジメチルオクタ－６－エン－１－イン－３－オール</t>
    <phoneticPr fontId="11"/>
  </si>
  <si>
    <t>3,7-Dimethyloct-6-en-1-yn-3-ol</t>
  </si>
  <si>
    <t>29171-20-8</t>
    <phoneticPr fontId="11"/>
  </si>
  <si>
    <t>1015の2</t>
  </si>
  <si>
    <t>（２Ｅ）－３，７－ジメチルオクタ－２，６－ジエニル＝アセタート（別名酢酸ゲラニル）</t>
  </si>
  <si>
    <t>(2E)-3,7-Dimethylocta-2,6-dienyl acetate (alias: Geranyl acetate)</t>
  </si>
  <si>
    <t>105-87-3</t>
  </si>
  <si>
    <t>３，７－ジメチルオクタ－１，６－ジエン－３－イル＝アセタート（別名酢酸リナリル）</t>
    <phoneticPr fontId="2"/>
  </si>
  <si>
    <t>3,7-Dimethylocta-1,6-dien-3-yl acetate (alias: Linalyl acetate)</t>
  </si>
  <si>
    <t>115-95-7</t>
    <phoneticPr fontId="9"/>
  </si>
  <si>
    <t>３，７－ジメチル－１，６－オクタジエン－３－オール</t>
    <phoneticPr fontId="2"/>
  </si>
  <si>
    <t>3,7-Dimethyl-1,6-octadien-3-ol</t>
  </si>
  <si>
    <t>78-70-6</t>
    <phoneticPr fontId="9"/>
  </si>
  <si>
    <t>（Ｅ）－３，７－ジメチルオクタ－２，６－ジエン－１－オール（別名ゲラニオール）</t>
  </si>
  <si>
    <t>(E)-3,7-dimethylocta-2,6-dien-1-ol (alias: Geraniol)</t>
  </si>
  <si>
    <t>106-24-1</t>
    <phoneticPr fontId="9"/>
  </si>
  <si>
    <t>Ｎ，Ｎ－ジメチルオクタデシルアミン</t>
  </si>
  <si>
    <t>N,N-Dimethyloctadecylamine</t>
  </si>
  <si>
    <t>124-28-7</t>
    <phoneticPr fontId="9"/>
  </si>
  <si>
    <t>３，７－ジメチルオクタン－３－オール</t>
  </si>
  <si>
    <t>3,7-Dimethyloctan-3-ol</t>
  </si>
  <si>
    <t>78-69-3</t>
  </si>
  <si>
    <t>ジメチル＝４，４’－（オルト－フェニレン）ビス（３－チオアロファナート）（別名チオファネートメチル）</t>
    <rPh sb="37" eb="39">
      <t>ベツメイ</t>
    </rPh>
    <phoneticPr fontId="2"/>
  </si>
  <si>
    <t>Dimethyl 4,4'-(o-phenylene)bis(3-thioallophanate) (alias: Thiophanate-methyl)</t>
  </si>
  <si>
    <t>23564-05-8</t>
    <phoneticPr fontId="9"/>
  </si>
  <si>
    <t>ジメチルカルバモイル＝クロリド</t>
    <phoneticPr fontId="2"/>
  </si>
  <si>
    <t>Dimethylcarbamoyl chloride</t>
  </si>
  <si>
    <t>79-44-7</t>
  </si>
  <si>
    <t>１，３－ジメチルキサンチン（別名テオフィリン）</t>
    <rPh sb="14" eb="16">
      <t>ベツメイ</t>
    </rPh>
    <phoneticPr fontId="2"/>
  </si>
  <si>
    <t>1,3-Dimethylxanthine (alias: Theophylline)</t>
  </si>
  <si>
    <t>58-55-9</t>
    <phoneticPr fontId="9"/>
  </si>
  <si>
    <t>＊４ 
令和８年度までのラベル表示に係る裾切値：1%</t>
  </si>
  <si>
    <t>３，７－ジメチルキサンチン（別名テオブロミン）</t>
    <rPh sb="14" eb="16">
      <t>ベツメイ</t>
    </rPh>
    <phoneticPr fontId="2"/>
  </si>
  <si>
    <t>3,7-Dimethylxanthine (alias: Theobromine)</t>
    <phoneticPr fontId="2"/>
  </si>
  <si>
    <t>83-67-0</t>
    <phoneticPr fontId="2"/>
  </si>
  <si>
    <t>Ｎ，Ｎ－ジメチル－２－（２－クロロジベンゾ［ｂ，ｆ］チエピン－１１－イルオキシ）エチルアミン</t>
  </si>
  <si>
    <t>N,N-Dimethyl-2-(2-Chlordibenzo[b,f]thiepin-11-yl)oxy]ethylamine</t>
  </si>
  <si>
    <t>26615-21-4</t>
    <phoneticPr fontId="9"/>
  </si>
  <si>
    <t>ジメチルシアナミド</t>
    <phoneticPr fontId="2"/>
  </si>
  <si>
    <t>Dimethylcyanamide</t>
  </si>
  <si>
    <t>1467-79-4</t>
    <phoneticPr fontId="9"/>
  </si>
  <si>
    <t>ジメチル－（ジエチルアミド－１－クロルクロトニル）－ホスフェイト</t>
  </si>
  <si>
    <t>Dimethyl (diethylamide-1-chlorocrotonyl) phosphate</t>
  </si>
  <si>
    <t>13171-21-6</t>
    <phoneticPr fontId="9"/>
  </si>
  <si>
    <t>Ｎ，Ｎ－ジメチル－Ｎ，Ｎ－ジオクタデシルアンモニウム＝クロリド</t>
  </si>
  <si>
    <t>N,N-Dimethyl-N,N-dioctadecylammonium chloride</t>
  </si>
  <si>
    <t>107-64-2</t>
    <phoneticPr fontId="9"/>
  </si>
  <si>
    <t>Ｎ，Ｎ－ジメチルシクロヘキシルアミン</t>
  </si>
  <si>
    <t>N,N-Dimethyl-cyclohexylamine</t>
  </si>
  <si>
    <t>98-94-2</t>
    <phoneticPr fontId="9"/>
  </si>
  <si>
    <t>ジメチル－２，２－ジクロロビニルホスフェイト（別名ＤＤＶＰ）</t>
  </si>
  <si>
    <t>Dimethyl 2,2-dichlorovinyl phosphate; 2,2-Dichloroethenyl dimethyl phosphate (alias: DDVP)</t>
  </si>
  <si>
    <t>62-73-7</t>
  </si>
  <si>
    <t>ジメチルジスルフィド</t>
    <phoneticPr fontId="2"/>
  </si>
  <si>
    <t>Dimethyl disulfide</t>
  </si>
  <si>
    <t>624-92-0</t>
  </si>
  <si>
    <t>ジメチルジチオカルバミン酸ナトリウム</t>
    <phoneticPr fontId="9"/>
  </si>
  <si>
    <t>Sodium dimethyldithiocarbamate</t>
  </si>
  <si>
    <t>128-04-1</t>
    <phoneticPr fontId="11"/>
  </si>
  <si>
    <t>２，２－ジメチル－２，３－ジヒドロ－１－ベンゾフラン－７－イル＝Ｎ－［Ｎ－（２－エトキシカルボニルエチル）－Ｎ－イソプロピルスルフェナモイル］－Ｎ－メチルカルバマート（別名ベンフラカルブ）</t>
    <rPh sb="84" eb="86">
      <t>ベツメイ</t>
    </rPh>
    <phoneticPr fontId="2"/>
  </si>
  <si>
    <t>2,2-Dimethyl-2,3-dihydro-1-benzofuran-7-yl N-[N-(2-ethoxycarbonylethyl)-N-isopropylsulfenamoyl]-N-methylcarbamate (alias: Benfuracarb)</t>
  </si>
  <si>
    <t>82560-54-1</t>
    <phoneticPr fontId="9"/>
  </si>
  <si>
    <t>＊４
令和８年度までのラベル表示に係る裾切値：1%
令和８年度までのSDS交付等に係る裾切値：1%</t>
    <rPh sb="37" eb="39">
      <t>コウフ</t>
    </rPh>
    <rPh sb="39" eb="40">
      <t>トウ</t>
    </rPh>
    <phoneticPr fontId="2"/>
  </si>
  <si>
    <t>1033の2</t>
  </si>
  <si>
    <t>Ｓ，Ｓ’－ジメチル＝２－ジフルオロメチル－４－イソブチル－６－トリフルオロメチルピリジン－３，５－ジカルボチオアート（別名ジチオピル）</t>
  </si>
  <si>
    <t>S,S'-Dimethyl 2-difluoromethyl-4-isobutyl-6-trifluoromethylpyridine-3,5-dicarbothioate (alias: Dithiopyr)</t>
  </si>
  <si>
    <t>97886-45-8</t>
  </si>
  <si>
    <t>２，５－ジメチル－２，５－ジ（ベンゾイルペルオキシ）ヘキサン</t>
    <phoneticPr fontId="11"/>
  </si>
  <si>
    <t>2,5-Dimethyl-2,5-di(benzoylperoxy)hexane</t>
  </si>
  <si>
    <t>2618-77-1</t>
    <phoneticPr fontId="11"/>
  </si>
  <si>
    <t>ジメチルスルホキシド</t>
    <phoneticPr fontId="9"/>
  </si>
  <si>
    <t>Dimethyl sulfoxide</t>
  </si>
  <si>
    <t>67-68-5</t>
    <phoneticPr fontId="11"/>
  </si>
  <si>
    <t>Ｎ，Ｎ－ジメチルチオカルバミン酸Ｓ－４－フェノキシブチル（別名フェノチオカルブ）</t>
    <phoneticPr fontId="2"/>
  </si>
  <si>
    <t>S-4-Phenoxybutyl N,N-dimethylthiocarbamate (alias: Fenothiocarb)</t>
    <phoneticPr fontId="2"/>
  </si>
  <si>
    <t>62850-32-2</t>
  </si>
  <si>
    <t>Ｏ，Ｏ－ジメチル－チオホスホリル＝クロリド</t>
  </si>
  <si>
    <t>O,O-Dimethyl thiophosphoryl chloride</t>
    <phoneticPr fontId="2"/>
  </si>
  <si>
    <t>2524-03-0</t>
  </si>
  <si>
    <t>1037の2</t>
  </si>
  <si>
    <t>Ｎ，Ｎ－ジメチルテトラデカン－１－アミン</t>
  </si>
  <si>
    <t>N,N-Dimethyltetradecan-1-amine</t>
  </si>
  <si>
    <t>112-75-4</t>
  </si>
  <si>
    <t>Ｎ，Ｎ－ジメチルドデシルアミン</t>
  </si>
  <si>
    <t>N,N-Dimethyldodecylamine</t>
  </si>
  <si>
    <t>112-18-5</t>
    <phoneticPr fontId="9"/>
  </si>
  <si>
    <t>Ｎ，Ｎ－ジメチルドデシルアミン＝Ｎ－オキシド</t>
    <phoneticPr fontId="11"/>
  </si>
  <si>
    <t>N,N-Dimethyldodecylamine N-oxide</t>
  </si>
  <si>
    <t>1643-20-5</t>
    <phoneticPr fontId="11"/>
  </si>
  <si>
    <t>ジメチル＝２，２，２－トリクロロ－１－ヒドロキシエチルホスホナート（別名ＤＥＰ）</t>
    <phoneticPr fontId="2"/>
  </si>
  <si>
    <t>Dimethyl (2,2,2-trichloro-1-hydroxyethyl)phosphonate (alias: DEP)</t>
  </si>
  <si>
    <t>52-68-6</t>
  </si>
  <si>
    <t>Ｎ，Ｎ－ジメチル－４－ニトロソアニリン</t>
    <phoneticPr fontId="11"/>
  </si>
  <si>
    <t>N,N-Dimethyl-4-nitrosoaniline</t>
  </si>
  <si>
    <t>138-89-6</t>
    <phoneticPr fontId="11"/>
  </si>
  <si>
    <t>Ｎ，Ｎ－ジメチルニトロソアミン</t>
  </si>
  <si>
    <t>N,N-Dimethylnitrosoamine</t>
  </si>
  <si>
    <t>62-75-9</t>
  </si>
  <si>
    <t>１，３－ジメチル尿素</t>
    <phoneticPr fontId="12"/>
  </si>
  <si>
    <t>1,3-Dimethylurea</t>
    <phoneticPr fontId="2"/>
  </si>
  <si>
    <t>96-31-1</t>
    <phoneticPr fontId="11"/>
  </si>
  <si>
    <t>ジメチル－Ｓ－パラクロルフェニルチオホスフェイト（別名ＤＭＣＰ）</t>
    <phoneticPr fontId="2"/>
  </si>
  <si>
    <t>Dimetyl-S-p-chlorophenylthiophosphate (alias: DMCP)</t>
  </si>
  <si>
    <t>3309-87-3</t>
    <phoneticPr fontId="11"/>
  </si>
  <si>
    <t>Ｎ，Ｎ－ジメチル－パラ－トルイジン</t>
    <phoneticPr fontId="2"/>
  </si>
  <si>
    <t>N,N-Dimethyl-p-toluidine</t>
  </si>
  <si>
    <t>99-97-8</t>
    <phoneticPr fontId="9"/>
  </si>
  <si>
    <t>ジメチル－パラ－ニトロフェニルチオホスフェイト（別名メチルパラチオン）</t>
  </si>
  <si>
    <t>Dimethyl-p-nitrophenylphosphorothioate; O,O-Dimethyl O-4-nitrophenyl phosphorothioate (alias: Methyl parathion)</t>
  </si>
  <si>
    <t>298-00-0</t>
  </si>
  <si>
    <t>1046の2</t>
  </si>
  <si>
    <t>３－（２，２－ジメチルヒドラジノカルボニル）プロパン酸</t>
  </si>
  <si>
    <t>3-(2,2-Dimethylhydrazinecarbonyl)propanoic acid</t>
  </si>
  <si>
    <t>1596-84-5</t>
  </si>
  <si>
    <t>ジメチルヒドラジン</t>
    <phoneticPr fontId="2"/>
  </si>
  <si>
    <t>Dimethylhydrazine</t>
    <phoneticPr fontId="2"/>
  </si>
  <si>
    <t xml:space="preserve">１，１－ジメチルヒドラジン </t>
    <phoneticPr fontId="2"/>
  </si>
  <si>
    <t>1,1-Dimethylhydrazine</t>
  </si>
  <si>
    <t>57-14-7</t>
    <phoneticPr fontId="2"/>
  </si>
  <si>
    <t>１，２－ジメチルヒドラジン</t>
    <phoneticPr fontId="2"/>
  </si>
  <si>
    <t>1,2-Dimethylhydrazine</t>
  </si>
  <si>
    <t>540-73-8</t>
    <phoneticPr fontId="2"/>
  </si>
  <si>
    <t>１，１’－ジメチル－４，４’－ビピリジニウム塩</t>
    <phoneticPr fontId="2"/>
  </si>
  <si>
    <t>1,1'-Dimethyl-4,4'-bipyridinium</t>
    <phoneticPr fontId="2"/>
  </si>
  <si>
    <t>1910-42-5, 2074-50-2,
4685-14-7</t>
    <phoneticPr fontId="2"/>
  </si>
  <si>
    <t>1048の2</t>
  </si>
  <si>
    <t>３，３’－ジメチルビフェニル－４，４’－ジイル＝ジイソシアネート</t>
    <phoneticPr fontId="2"/>
  </si>
  <si>
    <t>3,3'-Dimethylbiphenyl-4,4'-diyl diisocyanate</t>
  </si>
  <si>
    <t>91-97-4</t>
  </si>
  <si>
    <t>２，５－ジメチルピラジン</t>
  </si>
  <si>
    <t>2,5-Dimethylpyrazine</t>
  </si>
  <si>
    <t>123-32-0</t>
    <phoneticPr fontId="11"/>
  </si>
  <si>
    <t>２，６－ジメチルピリジン</t>
    <phoneticPr fontId="11"/>
  </si>
  <si>
    <t>2,6-Dimethylpyridine</t>
  </si>
  <si>
    <t>108-48-5</t>
    <phoneticPr fontId="11"/>
  </si>
  <si>
    <t>２－（４，６－ジメチル－２－ピリミジニルアミノカルボニルアミノスルフォニル）安息香酸メチル（別名スルホメチュロンメチル）</t>
  </si>
  <si>
    <t>Methyl 2-(4,6-dimethyl-2-pyrimidinylaminocarbonylaminosulfonyl) benzoate (alias: Sulfometuron methyl)</t>
  </si>
  <si>
    <t>74222-97-2</t>
  </si>
  <si>
    <t>１，４－ジメチル－２－（１－フェニルエチル）ベンゼン</t>
  </si>
  <si>
    <t>1,4-Dimethyl-2-(1-phenylethyl)benzene</t>
  </si>
  <si>
    <t>6165-51-1</t>
    <phoneticPr fontId="11"/>
  </si>
  <si>
    <t>３，４－ジメチルフェニル－Ｎ－メチルカルバメート</t>
    <phoneticPr fontId="11"/>
  </si>
  <si>
    <t>3,4-Dimethylphenyl-N-methylcarbamate</t>
  </si>
  <si>
    <t>2425-10-7</t>
    <phoneticPr fontId="11"/>
  </si>
  <si>
    <t>３，５－ジメチルフェニル－Ｎ－メチルカルバメート</t>
    <phoneticPr fontId="2"/>
  </si>
  <si>
    <t>3,5-Dimethylphenyl N-methylcarbamate</t>
  </si>
  <si>
    <t>2655-14-3</t>
    <phoneticPr fontId="9"/>
  </si>
  <si>
    <t>1054の2</t>
  </si>
  <si>
    <t>（ＲＳ）－Ｎ－［２－（３，５－ジメチルフェノキシ）－１－メチルエチル］－６－（１－フルオロ－１－メチルエチル）－１，３，５－トリアジン－２，４－ジアミン（別名トリアジフラム）</t>
  </si>
  <si>
    <t>(RS)-N-[2-(3,5-dimethylphenoxy)-1-methylethyl]-6-(1-fluoro-1-methylethyl)-1,3,5-triazine-2,4-diamine (alias: Triaziflam)</t>
  </si>
  <si>
    <t>131475-57-5</t>
  </si>
  <si>
    <t>1054の3</t>
  </si>
  <si>
    <t>（Ｅ）－２－［２－［（２，５－ジメチルフェノキシ）メチル］フェニル］－２－メトキシイミノ－Ｎ－メチルアセトアミド</t>
  </si>
  <si>
    <t>(E)-2-(Methoxyimino)-N-methyl-2-[alpha-(2,5-xylyloxy)-o-tolyl]acetamide</t>
  </si>
  <si>
    <t>149961-52-4</t>
  </si>
  <si>
    <t>３，３－ジメチル－２－ブタノン</t>
  </si>
  <si>
    <t>3,3-Dimethyl-2-butanone</t>
  </si>
  <si>
    <t>75-97-8</t>
    <phoneticPr fontId="11"/>
  </si>
  <si>
    <t>ジメチルフタリルイミドメチルジチオホスフェイト</t>
    <phoneticPr fontId="2"/>
  </si>
  <si>
    <t>O,O-Dimethyl phthalimidomethyl S-phosphorodithioate</t>
    <phoneticPr fontId="2"/>
  </si>
  <si>
    <t>732-11-6</t>
  </si>
  <si>
    <t>３，３－ジメチルブタン－２－オール（別名ピナコリルアルコール）</t>
    <phoneticPr fontId="11"/>
  </si>
  <si>
    <t>3,3-Dimethylbutan-2-ol (alias: Pinacolyl alcohol)</t>
    <phoneticPr fontId="2"/>
  </si>
  <si>
    <t>464-07-3</t>
    <phoneticPr fontId="11"/>
  </si>
  <si>
    <t>1057の2</t>
  </si>
  <si>
    <t>２，２－ジメチルブタン酸＝３－（２，４－ジクロロフェニル）－２－オキソ－１－オキサスピロ［４．５］デカ－３－エン－４－イル（別名スピロジクロフェン）</t>
  </si>
  <si>
    <t>3-(2,4-Dichlorophenyl)-2-oxo-1-oxaspiro[4.5]dec-3-en-4-yl 2,2-dimethylbutanoate (alias: Spirodiclofen)</t>
  </si>
  <si>
    <t>148477-71-8</t>
  </si>
  <si>
    <t>３，３－ジメチルブタン酸＝３－メシチル－２－オキソ－１－オキサスピロ［４．４］ノナ－３－エン－４－イル（別名スピロメシフェン）</t>
    <phoneticPr fontId="2"/>
  </si>
  <si>
    <t>3-Mesityl-2-oxo-1-oxaspiro[4.4]non-3-en-4-yl 3,3-dimethylbutanoate (alias: Spiromesifen)</t>
  </si>
  <si>
    <t>283594-90-1</t>
  </si>
  <si>
    <t>1058の2</t>
  </si>
  <si>
    <t>（ＲＳ）－Ｎ－［２－（１，３－ジメチルブチル）－３－チエニル］－１－メチル－３－（トリフルオロメチル）－１Ｈ－ピラゾール－４－カルボキサミド（別名ペンチオピラド）</t>
    <phoneticPr fontId="2"/>
  </si>
  <si>
    <t>(RS)-N-[2-(1,3-Dimethylbutyl)-3-thienyl]-1-methyl-3-(trifluoromethyl)-1H-pyrazole-4-carboxamide (alias: Penthiopyrad)</t>
  </si>
  <si>
    <t>183675-82-3</t>
  </si>
  <si>
    <t>Ｎ－（１，３－ジメチルブチル）－Ｎ’－フェニル－パラ－フェニレンジアミン</t>
  </si>
  <si>
    <t>N-(1,3-Dimethylbutyl)-N'-phenyl-p-phenylenediamine</t>
  </si>
  <si>
    <t>793-24-8</t>
    <phoneticPr fontId="9"/>
  </si>
  <si>
    <t>２’－［（ＲＳ）－１，３－ジメチルブチル］－５－フルオロ－１，３－ジメチルピラゾール－４－カルボキサニリド（別名ペンフルフェン）</t>
    <phoneticPr fontId="11"/>
  </si>
  <si>
    <t>2'-[(RS)-1,3-dimethylbutyl]-5-fluoro-1,3-dimethylpyrazole-4-carboxanilide (alias: Penflufen)</t>
    <phoneticPr fontId="2"/>
  </si>
  <si>
    <t>494793-67-8</t>
    <phoneticPr fontId="11"/>
  </si>
  <si>
    <t>２，２－ジメチルプロパノイルクロライド（別名トリメチルアセチルクロライド）</t>
    <rPh sb="20" eb="22">
      <t>ベツメイ</t>
    </rPh>
    <phoneticPr fontId="2"/>
  </si>
  <si>
    <t>2,2-Dimethylpropanoyl chloride (alias: Trimethylacetyl chloride)</t>
  </si>
  <si>
    <t>3282-30-2</t>
    <phoneticPr fontId="9"/>
  </si>
  <si>
    <t>２，２－ジメチルプロパン酸</t>
  </si>
  <si>
    <t>2,2-Dimethylpropanoic acid</t>
  </si>
  <si>
    <t>75-98-9</t>
    <phoneticPr fontId="11"/>
  </si>
  <si>
    <t>1062の2</t>
  </si>
  <si>
    <t>２，２－ジメチルプロパン酸＝（Ｅ）－２－（４－ターシャリ－ブチルフェニル）－２－シアノ－１－（１，３，４－トリメチルピラゾール－５－イル）ビニル（別名シエノピラフェン）</t>
  </si>
  <si>
    <t>(E)-2-(4-tert-Butylphenyl)-2-cyano-1-(1,3,4-trimethylpyrazol-5-yl)vinyl 2,2-dimethylpropanoate (alias: Cyenopyrafen)</t>
  </si>
  <si>
    <t>560121-52-0</t>
  </si>
  <si>
    <t>Ｎ，Ｎ－ジメチルプロパン－１，３－ジアミン</t>
  </si>
  <si>
    <t>N,N-Dimethylpropane-1,3-diamine</t>
  </si>
  <si>
    <t>109-55-7</t>
    <phoneticPr fontId="9"/>
  </si>
  <si>
    <t>Ｎ－（１，２－ジメチルプロピル）－Ｎ－エチルチオカルバミン酸Ｓ－ベンジル（別名エスプロカルブ）</t>
    <phoneticPr fontId="11"/>
  </si>
  <si>
    <t>S-Benzyl N-(1,2-dimethylpropyl)-N-ethylthiocarbamate (alias: Esprocarb)</t>
    <phoneticPr fontId="2"/>
  </si>
  <si>
    <t>85785-20-2</t>
    <phoneticPr fontId="11"/>
  </si>
  <si>
    <t>1064の2</t>
  </si>
  <si>
    <t>ジメチル＝プロピルホスホナート</t>
  </si>
  <si>
    <t>Dimethyl propylphosphonate</t>
  </si>
  <si>
    <t>18755-43-6</t>
  </si>
  <si>
    <t>２，５－ジメチルヘキサ－２，４－ジエン</t>
  </si>
  <si>
    <t>2,5-Dimethylhexa-2,4-diene</t>
  </si>
  <si>
    <t>764-13-6</t>
    <phoneticPr fontId="11"/>
  </si>
  <si>
    <t>２，６－ジメチルヘプタン－４－オール</t>
    <phoneticPr fontId="11"/>
  </si>
  <si>
    <t>2,6-Dimethylheptan-4-ol</t>
  </si>
  <si>
    <t>108-82-7</t>
    <phoneticPr fontId="11"/>
  </si>
  <si>
    <t>Ｎ，Ｎ－ジメチルベンジルアミン</t>
  </si>
  <si>
    <t>N,N-Dimethylbenzylamine</t>
  </si>
  <si>
    <t>103-83-3</t>
    <phoneticPr fontId="9"/>
  </si>
  <si>
    <t>２，２－ジメチル－１，３－ベンゾジオキソール－４－イル－Ｎ－メチルカルバマート（別名ベンダイオカルブ）</t>
    <rPh sb="40" eb="42">
      <t>ベツメイ</t>
    </rPh>
    <phoneticPr fontId="2"/>
  </si>
  <si>
    <t>2,2-Dimethyl-1,3-benzodioxol-4-yl N-methylcarbamate (alias: Bendiocarb)</t>
    <phoneticPr fontId="2"/>
  </si>
  <si>
    <t>22781-23-3</t>
  </si>
  <si>
    <t>Ｎ，Ｎ－ジメチルホルムアミド</t>
  </si>
  <si>
    <t>N,N-Dimethylformamide</t>
  </si>
  <si>
    <t>68-12-2</t>
  </si>
  <si>
    <t>２，２－ジメチル－３－メチリデンビシクロ［２．２．１］ヘプタン（別名カンフェン）</t>
    <rPh sb="32" eb="34">
      <t>ベツメイ</t>
    </rPh>
    <phoneticPr fontId="11"/>
  </si>
  <si>
    <t>2,2-Dimethyl-3-methylenebicyclo[2.2.1]heptane (alias: Camphene)</t>
    <phoneticPr fontId="2"/>
  </si>
  <si>
    <t>79-92-5</t>
    <phoneticPr fontId="11"/>
  </si>
  <si>
    <t>1070の2</t>
  </si>
  <si>
    <t>Ｎ’－［１，１－ジメチル－２－（メチルスルホニル）エチル］－３－ヨード－Ｎ－［２－メチル－４－［１，２，２，２－テトラフルオロ－１－（トリフルオロメチル）エチル］フェニル］フタルアミド（別名フルベンジアミド）</t>
  </si>
  <si>
    <t>N'-[1,1-Dimethyl-2-(methylsulfonyl)ethyl]-3-iodo-N-[2-methyl-4-[1,2,2,2-tetrafluoro-1-(trifluoromethyl)ethyl]phenyl]phthalamide (alias: Flubendiamide)</t>
  </si>
  <si>
    <t>272451-65-7</t>
  </si>
  <si>
    <t>２，２－ジメチル－３－（２－メチル－１－プロペニル）シクロプロパン－１－カルボン酸＝３－アリル－２－メチル－４－オキソ－２－シクロペンテン－１－イル</t>
  </si>
  <si>
    <t>3-Allyl-2-methyl-4-oxo-2-cyclopenten-1-yl 2,2-dimethyl-3-(2-methyl-1-propenyl)cyclopropane-1-carboxylate</t>
  </si>
  <si>
    <t>584-79-2</t>
    <phoneticPr fontId="9"/>
  </si>
  <si>
    <t>（１Ｒ，３Ｒ）－２，２－ジメチル－３－（２－メチル－１－プロペニル）シクロプロパンカルボン酸（５－フェニルメチル－３－フラニル）メチル</t>
    <phoneticPr fontId="2"/>
  </si>
  <si>
    <t>(5-(Phenylmethyl)-3-furanyl)methyl (1R,3R)-2,2-dimethyl-3-(2-methyl-1-propenyl)cyclopropanecarboxylate</t>
    <phoneticPr fontId="2"/>
  </si>
  <si>
    <t>28434-01-7</t>
    <phoneticPr fontId="2"/>
  </si>
  <si>
    <t>ジメチル－［２－（１’－メチルベンジルオキシカルボニル）－１－メチルエチレン］－ホスフェイト</t>
  </si>
  <si>
    <t>Dimethyl-[2-(1'-methylbenzyloxycarbonyl)-1-methylethylene]-phosphate</t>
  </si>
  <si>
    <t>7700-17-6</t>
    <phoneticPr fontId="11"/>
  </si>
  <si>
    <t>Ｏ，Ｏ－ジメチル－Ｏ－（３－メチル－４－メチルスルフィニルフェニル）－チオホスフェイト（別名メスルフェンホス）</t>
    <phoneticPr fontId="11"/>
  </si>
  <si>
    <t>O,O-Dimethyl-O-(3-methyl-4-methylsulfinylphenyl)-thiophosphate (alias: Mesulfenfos)</t>
    <phoneticPr fontId="2"/>
  </si>
  <si>
    <t>3761-41-9</t>
    <phoneticPr fontId="11"/>
  </si>
  <si>
    <t>１，２－ジメトキシエタン</t>
  </si>
  <si>
    <t>1,2-Dimethoxyethane</t>
    <phoneticPr fontId="2"/>
  </si>
  <si>
    <t>110-71-4</t>
    <phoneticPr fontId="2"/>
  </si>
  <si>
    <t>９，１０－ジメトキシ－５，６－ジヒドロ［１，３］ジオキソロ［４，５－ｇ］イソキノリノ［３，２－ａ］イソキノリン－７－イウム＝クロリド</t>
    <phoneticPr fontId="11"/>
  </si>
  <si>
    <t>9,10-Dimethoxy-5,6-dihydro[1,3]dioxolo[4,5-g]isoquinolino[3,2-a]isoquinolin-7-ium chloride</t>
  </si>
  <si>
    <t>633-65-8</t>
    <phoneticPr fontId="11"/>
  </si>
  <si>
    <t>１－［（２，５－ジメトキシフェニル）アゾ］－２－ナフトール（別名シトラスレッドナンバー２）</t>
    <phoneticPr fontId="2"/>
  </si>
  <si>
    <t>1-[(2,5-Dimethoxyphenyl)azo]-2-naphthol (alias: Citrus red No.2)</t>
  </si>
  <si>
    <t>6358-53-8</t>
  </si>
  <si>
    <t>３，４－ジメトキシベンズアルデヒド</t>
  </si>
  <si>
    <t>3,4-Dimethoxybenzaldehyde</t>
  </si>
  <si>
    <t>120-14-9</t>
    <phoneticPr fontId="11"/>
  </si>
  <si>
    <t>１，２－ジメトキシベンゼン</t>
    <phoneticPr fontId="11"/>
  </si>
  <si>
    <t>1,2-Dimethoxybenzene</t>
  </si>
  <si>
    <t>91-16-7</t>
    <phoneticPr fontId="11"/>
  </si>
  <si>
    <t>１，３－ジメトキシベンゼン</t>
  </si>
  <si>
    <t>1,3-Dimethoxybenzene</t>
  </si>
  <si>
    <t>151-10-0</t>
    <phoneticPr fontId="11"/>
  </si>
  <si>
    <t>２－［（ジメトキシホスフィノチオイル）チオ］－２－フェニル酢酸エチル（別名フェントエート又はＰＡＰ）</t>
    <phoneticPr fontId="2"/>
  </si>
  <si>
    <t>Ethyl 2-[(dimethoxyphosphinothioyl)thio]-2-phenylacetate (alias: Phenthoate or PAP)</t>
  </si>
  <si>
    <t>2597-03-7</t>
    <phoneticPr fontId="9"/>
  </si>
  <si>
    <t>1081の2</t>
  </si>
  <si>
    <t>臭化アンモニウム</t>
  </si>
  <si>
    <t>Ammonium bromide</t>
  </si>
  <si>
    <t>12124-97-9</t>
  </si>
  <si>
    <t>臭化エチル</t>
    <phoneticPr fontId="2"/>
  </si>
  <si>
    <t>Ethyl bromide</t>
  </si>
  <si>
    <t>74-96-4</t>
  </si>
  <si>
    <t>臭化水素</t>
    <phoneticPr fontId="2"/>
  </si>
  <si>
    <t>Hydrogen bromide</t>
  </si>
  <si>
    <t>10035-10-6</t>
  </si>
  <si>
    <t>臭化ベンジル</t>
    <phoneticPr fontId="12"/>
  </si>
  <si>
    <t>Benzyl bromide</t>
  </si>
  <si>
    <t>100-39-0</t>
    <phoneticPr fontId="11"/>
  </si>
  <si>
    <t>臭化メチル</t>
    <phoneticPr fontId="2"/>
  </si>
  <si>
    <t>Methyl bromide</t>
  </si>
  <si>
    <t>74-83-9</t>
  </si>
  <si>
    <t>臭化リチウム</t>
    <phoneticPr fontId="9"/>
  </si>
  <si>
    <t>Lithium bromide</t>
  </si>
  <si>
    <t>7550-35-8</t>
    <phoneticPr fontId="11"/>
  </si>
  <si>
    <t>しゆう酸</t>
    <phoneticPr fontId="2"/>
  </si>
  <si>
    <t>Oxalic acid</t>
  </si>
  <si>
    <t>144-62-7</t>
  </si>
  <si>
    <t>十三酸化八ほう素二ナトリウム四水和物</t>
    <phoneticPr fontId="2"/>
  </si>
  <si>
    <t>Disodium octaborate tetrahydrate</t>
    <phoneticPr fontId="2"/>
  </si>
  <si>
    <t>12280-03-4</t>
    <phoneticPr fontId="2"/>
  </si>
  <si>
    <t>しゆう酸ジエチル</t>
    <phoneticPr fontId="9"/>
  </si>
  <si>
    <t>Diethyl oxalate</t>
  </si>
  <si>
    <t>95-92-1</t>
    <phoneticPr fontId="11"/>
  </si>
  <si>
    <t>しゆう酸鉄（Ⅲ）三アンモニウム</t>
    <rPh sb="8" eb="9">
      <t>サン</t>
    </rPh>
    <phoneticPr fontId="9"/>
  </si>
  <si>
    <t>Triammonium trioxalatoferrate</t>
  </si>
  <si>
    <t>14221-47-7</t>
    <phoneticPr fontId="11"/>
  </si>
  <si>
    <t>しゆう酸鉄（Ⅲ）三ナトリウム</t>
    <rPh sb="4" eb="5">
      <t>テツ</t>
    </rPh>
    <rPh sb="8" eb="9">
      <t>サン</t>
    </rPh>
    <phoneticPr fontId="9"/>
  </si>
  <si>
    <t>Trisodium trioxalatoferrate</t>
  </si>
  <si>
    <t>555-34-0</t>
    <phoneticPr fontId="11"/>
  </si>
  <si>
    <t>しゆう酸の二アンモニウム塩、二カリウム塩及び二ナトリウム塩</t>
    <rPh sb="3" eb="4">
      <t>サン</t>
    </rPh>
    <rPh sb="5" eb="6">
      <t>ニ</t>
    </rPh>
    <rPh sb="12" eb="13">
      <t>エン</t>
    </rPh>
    <rPh sb="14" eb="15">
      <t>ニ</t>
    </rPh>
    <rPh sb="19" eb="20">
      <t>エン</t>
    </rPh>
    <rPh sb="20" eb="21">
      <t>オヨ</t>
    </rPh>
    <rPh sb="22" eb="23">
      <t>ニ</t>
    </rPh>
    <rPh sb="28" eb="29">
      <t>エン</t>
    </rPh>
    <phoneticPr fontId="2"/>
  </si>
  <si>
    <t>Diammonium oxalate, Dipotassium oxalate and Disodium oxalate</t>
    <phoneticPr fontId="2"/>
  </si>
  <si>
    <t>1113-38-8, 583-52-8, 62-76-0</t>
    <phoneticPr fontId="11"/>
  </si>
  <si>
    <t>しゆう酸マンガン</t>
    <rPh sb="3" eb="4">
      <t>サン</t>
    </rPh>
    <phoneticPr fontId="2"/>
  </si>
  <si>
    <t>Manganese oxalate</t>
  </si>
  <si>
    <t>640-67-5</t>
    <phoneticPr fontId="9"/>
  </si>
  <si>
    <t>臭素</t>
    <phoneticPr fontId="2"/>
  </si>
  <si>
    <t>Bromine</t>
  </si>
  <si>
    <t>7726-95-6</t>
  </si>
  <si>
    <t>臭素化ビフェニル</t>
    <phoneticPr fontId="2"/>
  </si>
  <si>
    <t>Brominated biphenyl</t>
  </si>
  <si>
    <t>臭素酸カリウム</t>
    <phoneticPr fontId="2"/>
  </si>
  <si>
    <t>Potassium bromate</t>
  </si>
  <si>
    <t>7758-01-2</t>
    <phoneticPr fontId="9"/>
  </si>
  <si>
    <t>臭素酸ナトリウム</t>
    <phoneticPr fontId="2"/>
  </si>
  <si>
    <t>Sodium bromate</t>
  </si>
  <si>
    <t>7789-38-0</t>
    <phoneticPr fontId="9"/>
  </si>
  <si>
    <t>硝酸</t>
    <phoneticPr fontId="2"/>
  </si>
  <si>
    <t>Nitric acid</t>
  </si>
  <si>
    <t>7697-37-2</t>
  </si>
  <si>
    <t>硝酸亜鉛（Ⅱ）及びその六水和物</t>
    <rPh sb="7" eb="8">
      <t>オヨ</t>
    </rPh>
    <phoneticPr fontId="11"/>
  </si>
  <si>
    <t>Zinc(Ⅱ) nitrate and its hexahydrate</t>
    <phoneticPr fontId="2"/>
  </si>
  <si>
    <t>7779-88-6, 10196-18-6</t>
    <phoneticPr fontId="11"/>
  </si>
  <si>
    <t>硝酸アンモニウム</t>
    <phoneticPr fontId="2"/>
  </si>
  <si>
    <t>Ammonium nitrate</t>
  </si>
  <si>
    <t>6484-52-2</t>
  </si>
  <si>
    <t>－</t>
  </si>
  <si>
    <t>硝酸２－エチルヘキシル</t>
    <rPh sb="0" eb="2">
      <t>ショウサン</t>
    </rPh>
    <phoneticPr fontId="11"/>
  </si>
  <si>
    <t>2-Ethylhexyl nitrate</t>
  </si>
  <si>
    <t>27247-96-7</t>
    <phoneticPr fontId="11"/>
  </si>
  <si>
    <t>硝酸カリウム</t>
  </si>
  <si>
    <t>Potassium nitrate</t>
  </si>
  <si>
    <t>7757-79-1</t>
    <phoneticPr fontId="9"/>
  </si>
  <si>
    <t>硝酸カルシウム</t>
    <phoneticPr fontId="2"/>
  </si>
  <si>
    <t>Calcium nitrate</t>
  </si>
  <si>
    <t>10124-37-5</t>
    <phoneticPr fontId="9"/>
  </si>
  <si>
    <t>硝酸水酸化ビスマス（Ⅲ）（別名次硝酸ビスマス）</t>
    <rPh sb="0" eb="2">
      <t>ショウサン</t>
    </rPh>
    <rPh sb="2" eb="5">
      <t>スイサンカ</t>
    </rPh>
    <rPh sb="13" eb="15">
      <t>ベツメイ</t>
    </rPh>
    <phoneticPr fontId="2"/>
  </si>
  <si>
    <t>Bismuth(Ⅲ) hydroxide nitrate oxide (alias: Bismuth subnitrate)</t>
    <phoneticPr fontId="2"/>
  </si>
  <si>
    <t>1304-85-4</t>
    <phoneticPr fontId="9"/>
  </si>
  <si>
    <t>硝酸ストリキニーネ</t>
    <rPh sb="0" eb="2">
      <t>ショウサン</t>
    </rPh>
    <phoneticPr fontId="2"/>
  </si>
  <si>
    <t>Strychnine nitrate</t>
  </si>
  <si>
    <t>66-32-0</t>
    <phoneticPr fontId="9"/>
  </si>
  <si>
    <t>硝酸ストロンチウム</t>
    <phoneticPr fontId="9"/>
  </si>
  <si>
    <t>Strontium nitrate</t>
  </si>
  <si>
    <t>10042-76-9</t>
    <phoneticPr fontId="11"/>
  </si>
  <si>
    <t>硝酸でん粉</t>
    <phoneticPr fontId="9"/>
  </si>
  <si>
    <t>Starch nitrate</t>
  </si>
  <si>
    <t>9056-38-6</t>
    <phoneticPr fontId="11"/>
  </si>
  <si>
    <t>硝酸ナトリウム</t>
  </si>
  <si>
    <t>Sodium nitrate</t>
  </si>
  <si>
    <t>7631-99-4</t>
    <phoneticPr fontId="9"/>
  </si>
  <si>
    <t>硝酸尿素</t>
    <phoneticPr fontId="9"/>
  </si>
  <si>
    <t>Urea nitrate</t>
  </si>
  <si>
    <t>124-47-0</t>
    <phoneticPr fontId="11"/>
  </si>
  <si>
    <t>硝酸ノルマル－プロピル</t>
  </si>
  <si>
    <t>n-Propyl nitrate</t>
  </si>
  <si>
    <t>627-13-4</t>
  </si>
  <si>
    <t>硝酸ビスマス（Ⅲ）</t>
    <phoneticPr fontId="2"/>
  </si>
  <si>
    <t>Bismuth trinitrate</t>
  </si>
  <si>
    <t>10361-44-1</t>
    <phoneticPr fontId="9"/>
  </si>
  <si>
    <t>硝酸マグネシウム及びその六水和物</t>
    <rPh sb="0" eb="2">
      <t>ショウサン</t>
    </rPh>
    <rPh sb="8" eb="9">
      <t>オヨ</t>
    </rPh>
    <rPh sb="12" eb="13">
      <t>ロク</t>
    </rPh>
    <rPh sb="13" eb="16">
      <t>スイワブツ</t>
    </rPh>
    <phoneticPr fontId="2"/>
  </si>
  <si>
    <t>Magnesium nitrate and its hexahydrate</t>
  </si>
  <si>
    <t>10377-60-3, 13446-18-9</t>
    <phoneticPr fontId="9"/>
  </si>
  <si>
    <t>硝酸リチウム</t>
  </si>
  <si>
    <t>Lithium nitrate</t>
    <phoneticPr fontId="2"/>
  </si>
  <si>
    <t>7790-69-4</t>
    <phoneticPr fontId="2"/>
  </si>
  <si>
    <t>しよう脳</t>
    <phoneticPr fontId="2"/>
  </si>
  <si>
    <t>Camphor</t>
  </si>
  <si>
    <t>76-22-2</t>
  </si>
  <si>
    <t>ジラウロイルペルオキシド</t>
    <phoneticPr fontId="9"/>
  </si>
  <si>
    <t>Dilauroyl Peroxide</t>
  </si>
  <si>
    <t>105-74-8</t>
    <phoneticPr fontId="11"/>
  </si>
  <si>
    <t>シラン</t>
    <phoneticPr fontId="2"/>
  </si>
  <si>
    <t>Silane</t>
  </si>
  <si>
    <t>7803-62-5</t>
  </si>
  <si>
    <t>ジルコニウム</t>
    <phoneticPr fontId="2"/>
  </si>
  <si>
    <t>Zirconium</t>
  </si>
  <si>
    <t>7440-67-7</t>
    <phoneticPr fontId="11"/>
  </si>
  <si>
    <t>人造鉱物繊維</t>
    <phoneticPr fontId="2"/>
  </si>
  <si>
    <t>Man-made mineral fiber</t>
    <phoneticPr fontId="15"/>
  </si>
  <si>
    <t>リフラクトリーセラミックファイバー</t>
    <phoneticPr fontId="2"/>
  </si>
  <si>
    <t>Refractory ceramic fibres</t>
  </si>
  <si>
    <t>142844-00-6</t>
    <phoneticPr fontId="2"/>
  </si>
  <si>
    <t>人造鉱物繊維（リフラクトリーセラミックファイバーを除く。）</t>
    <phoneticPr fontId="2"/>
  </si>
  <si>
    <t>Man-made mineral fiber (excluding Refractory ceramic fibres)</t>
    <phoneticPr fontId="15"/>
  </si>
  <si>
    <t>水酸化カリウム</t>
    <phoneticPr fontId="2"/>
  </si>
  <si>
    <t>Potassium hydroxide</t>
  </si>
  <si>
    <t>1310-58-3</t>
  </si>
  <si>
    <t>水酸化カルシウム</t>
    <phoneticPr fontId="2"/>
  </si>
  <si>
    <t>Calcium hydroxide</t>
  </si>
  <si>
    <t>1305-62-0</t>
  </si>
  <si>
    <t>水酸化セシウム</t>
    <phoneticPr fontId="2"/>
  </si>
  <si>
    <t>Cesium hydroxide</t>
  </si>
  <si>
    <t>21351-79-1</t>
  </si>
  <si>
    <t>＊３
令和８年度までのSDS交付等に係る裾切値：0.3%</t>
    <rPh sb="14" eb="17">
      <t>コウフトウ</t>
    </rPh>
    <phoneticPr fontId="2"/>
  </si>
  <si>
    <t>水酸化ナトリウム</t>
    <phoneticPr fontId="2"/>
  </si>
  <si>
    <t>Sodium hydroxide</t>
  </si>
  <si>
    <t>1310-73-2</t>
  </si>
  <si>
    <t>水酸化リチウム</t>
    <phoneticPr fontId="2"/>
  </si>
  <si>
    <t>Lithium hydroxide</t>
  </si>
  <si>
    <t>1310-65-2</t>
  </si>
  <si>
    <t>水素</t>
    <phoneticPr fontId="9"/>
  </si>
  <si>
    <t>Hydrogen</t>
  </si>
  <si>
    <t>1333-74-0</t>
    <phoneticPr fontId="11"/>
  </si>
  <si>
    <t>水素化テルフェニル</t>
    <phoneticPr fontId="9"/>
  </si>
  <si>
    <t>Hydrogenated terphenyl</t>
  </si>
  <si>
    <t>61788-32-7</t>
    <phoneticPr fontId="11"/>
  </si>
  <si>
    <t>水素化ナトリウム</t>
    <phoneticPr fontId="2"/>
  </si>
  <si>
    <t>Sodium hydride</t>
  </si>
  <si>
    <t>7646-69-7</t>
    <phoneticPr fontId="9"/>
  </si>
  <si>
    <t>水素化リチウム</t>
    <phoneticPr fontId="2"/>
  </si>
  <si>
    <t>Lithium hydride</t>
  </si>
  <si>
    <t>7580-67-8</t>
  </si>
  <si>
    <t>スチレン</t>
    <phoneticPr fontId="2"/>
  </si>
  <si>
    <t>Styrene</t>
  </si>
  <si>
    <t>100-42-5</t>
  </si>
  <si>
    <t>ステアリン酸鉛</t>
    <phoneticPr fontId="2"/>
  </si>
  <si>
    <t>Lead stearate</t>
  </si>
  <si>
    <t>1072-35-1</t>
  </si>
  <si>
    <t>ステアリン酸マグネシウム</t>
    <phoneticPr fontId="2"/>
  </si>
  <si>
    <t>Magnesium stearate</t>
  </si>
  <si>
    <t>557-04-0</t>
  </si>
  <si>
    <t>ステアロイル＝クロリド</t>
  </si>
  <si>
    <t>Stearoyl chloride</t>
  </si>
  <si>
    <t>112-76-5</t>
    <phoneticPr fontId="11"/>
  </si>
  <si>
    <t>ストリキニーネ</t>
    <phoneticPr fontId="2"/>
  </si>
  <si>
    <t>Strychnine</t>
  </si>
  <si>
    <t>57-24-9</t>
  </si>
  <si>
    <t>ストロンチウム</t>
    <phoneticPr fontId="2"/>
  </si>
  <si>
    <t>Strontium</t>
  </si>
  <si>
    <t>7440-24-6</t>
    <phoneticPr fontId="11"/>
  </si>
  <si>
    <t>スルファミン酸</t>
    <phoneticPr fontId="9"/>
  </si>
  <si>
    <t>Sulfamic acid</t>
  </si>
  <si>
    <t>5329-14-6</t>
    <phoneticPr fontId="11"/>
  </si>
  <si>
    <t>1135の2</t>
  </si>
  <si>
    <t>４，４’－スルホニルジフェノール</t>
    <phoneticPr fontId="2"/>
  </si>
  <si>
    <t>4,4'-Sulfonylbisphenol</t>
  </si>
  <si>
    <t>80-09-1</t>
  </si>
  <si>
    <t>２－スルホヘキサデカン酸－１－メチルエステルナトリウム塩</t>
    <phoneticPr fontId="11"/>
  </si>
  <si>
    <t>2-Sulfohexadecanoic acid 1-methyl ester sodium salt</t>
  </si>
  <si>
    <t>4016-24-4</t>
    <phoneticPr fontId="11"/>
  </si>
  <si>
    <t>ゼオライト</t>
    <phoneticPr fontId="2"/>
  </si>
  <si>
    <t>Zeolites</t>
  </si>
  <si>
    <t>1318-02-1</t>
    <phoneticPr fontId="9"/>
  </si>
  <si>
    <t>セカンダリ－ブチルアミン</t>
  </si>
  <si>
    <t>sec-Butylamine</t>
  </si>
  <si>
    <t>13952-84-6</t>
    <phoneticPr fontId="9"/>
  </si>
  <si>
    <t>４－セカンダリ－ブチル－２，６－ジ－ターシャリ－ブチルフェノール</t>
    <phoneticPr fontId="11"/>
  </si>
  <si>
    <t>4-sec-Butyl-2,6-di-tert-butylphenol</t>
  </si>
  <si>
    <t>17540-75-9</t>
    <phoneticPr fontId="11"/>
  </si>
  <si>
    <t>セカンダリ－ブチルベンゼン</t>
  </si>
  <si>
    <t>sec-Butylbenzene</t>
  </si>
  <si>
    <t>135-98-8</t>
    <phoneticPr fontId="11"/>
  </si>
  <si>
    <t>石油エーテル</t>
    <phoneticPr fontId="2"/>
  </si>
  <si>
    <t>Petroleum ether</t>
  </si>
  <si>
    <t>石油ナフサ</t>
    <phoneticPr fontId="2"/>
  </si>
  <si>
    <t>Petroleum naphtha</t>
  </si>
  <si>
    <t>石油ベンジン</t>
    <phoneticPr fontId="2"/>
  </si>
  <si>
    <t>Petroleum benzine</t>
  </si>
  <si>
    <t>赤りん</t>
    <phoneticPr fontId="9"/>
  </si>
  <si>
    <t>Red phosphorus</t>
  </si>
  <si>
    <t>7723-14-0</t>
    <phoneticPr fontId="11"/>
  </si>
  <si>
    <t>セスキ炭酸ナトリウム</t>
    <phoneticPr fontId="2"/>
  </si>
  <si>
    <t>Sodium sesquicarbonate</t>
  </si>
  <si>
    <t>533-96-0</t>
  </si>
  <si>
    <t>セミカルバジド塩酸塩</t>
    <phoneticPr fontId="11"/>
  </si>
  <si>
    <t>Semicarbazide hydrochloride</t>
  </si>
  <si>
    <t>563-41-7</t>
    <phoneticPr fontId="11"/>
  </si>
  <si>
    <t>セリウム</t>
    <phoneticPr fontId="2"/>
  </si>
  <si>
    <t>Cerium</t>
  </si>
  <si>
    <t>7440-45-1</t>
    <phoneticPr fontId="9"/>
  </si>
  <si>
    <t>Ｌ－セリル－Ｌ－バリル－Ｌ－セリル－Ｌ－グルタミル－Ｌ－イソロイシル－Ｌ－グルタミニル－Ｌ－ロイシル－Ｌ－メチオニル－Ｌ－ヒスチジル－Ｌ－アスパラギニル－Ｌ－ロイシルグリシル－Ｌ－リシル－Ｌ－ヒスチジル－Ｌ－ロイシル－Ｌ－アスパラギニル－Ｌ－セリル－Ｌ－メチオニル－Ｌ－グルタミル－Ｌ－アルギニル－Ｌ－バリル－Ｌ－グルタミル－Ｌ－トリプトフィル－Ｌ－ロイシル－Ｌ－アルギニル－Ｌ－リシル－Ｌ－リシル－Ｌ－ロイシル－Ｌ－グルタミニル－Ｌ－アスパルチル－Ｌ－バリル－Ｌ－ヒスチジル－Ｌ－アスパラギニル－Ｌ－フェニルアラニン（別名テリパラチド）</t>
    <rPh sb="260" eb="262">
      <t>ベツメイ</t>
    </rPh>
    <phoneticPr fontId="2"/>
  </si>
  <si>
    <t>L-Seryl-L-valyl-L-seryl-L-glutamyl-L-isoleucyl-L-glutaminyl-L-leucyl-L-methionyl-L-histidyl-L-asparaginyl-L-leucylglycyl-L-lysyl-L-histidyl-L-leucyl-L-asparaginyl-L-seryl-L-methionyl-L-glutamyl-L-arginyl-L-valyl-L-glutamyl-L-tryptophyl-L-leucyl-L-arginyl-L-lysyl-L-lysyl-L-leucyl-L-glutaminyl-L-aspartyl-L-valyl-L-histidyl-L-asparaginyl-L-phenylalanine (alias: Teriparatide)</t>
    <phoneticPr fontId="2"/>
  </si>
  <si>
    <t>52232-67-4</t>
  </si>
  <si>
    <t>セルロイド類</t>
    <phoneticPr fontId="9"/>
  </si>
  <si>
    <t>Celluloids</t>
  </si>
  <si>
    <t>8050-88-2</t>
    <phoneticPr fontId="11"/>
  </si>
  <si>
    <t>センデュラマイシン</t>
    <phoneticPr fontId="2"/>
  </si>
  <si>
    <t>Semduramicin</t>
  </si>
  <si>
    <t>113378-31-7</t>
    <phoneticPr fontId="9"/>
  </si>
  <si>
    <t>ダイオキシン類（令別表第３第１号３に掲げる物に該当するものを除く。）</t>
    <rPh sb="8" eb="9">
      <t>レイ</t>
    </rPh>
    <phoneticPr fontId="2"/>
  </si>
  <si>
    <t>Dioxins (excluding PCBs)</t>
    <phoneticPr fontId="2"/>
  </si>
  <si>
    <t>ターシャリ－ドデカンチオール</t>
    <phoneticPr fontId="2"/>
  </si>
  <si>
    <t>tert-Dodecanethiol</t>
  </si>
  <si>
    <t>25103-58-6</t>
    <phoneticPr fontId="9"/>
  </si>
  <si>
    <t>ターシャリ－ブチルアミン</t>
    <phoneticPr fontId="11"/>
  </si>
  <si>
    <t>tert-Butylamine</t>
  </si>
  <si>
    <t>75-64-9</t>
    <phoneticPr fontId="11"/>
  </si>
  <si>
    <t>２－ターシャリ－ブチルイミノ－３－イソプロピル－５－フェニルテトラヒドロ－４Ｈ－１，３，５－チアジアジン－４－オン（別名ブプロフェジン）</t>
    <phoneticPr fontId="2"/>
  </si>
  <si>
    <t>2-tert-Butylimino-3-isopropyl-5-phenyltetrahydro-4H-1,3,5-thiadiazin-4-one (alias: Buprofezin)</t>
  </si>
  <si>
    <t>69327-76-0</t>
  </si>
  <si>
    <t>ターシャリ－ブチル＝２－エチルペルオキシヘキサノアート</t>
    <phoneticPr fontId="11"/>
  </si>
  <si>
    <t>tert-Butyl 2-ethylperoxyhexanoate</t>
  </si>
  <si>
    <t>3006-82-4</t>
    <phoneticPr fontId="11"/>
  </si>
  <si>
    <t>＊５
令和８年度までのラベル表示に係る裾切値：1%
令和８年度までのSDS交付等に係る裾切値：1%</t>
  </si>
  <si>
    <t>Ｎ－ターシャリ－ブチル－Ｎ’－（４－エチルベンゾイル）－３，５－ジメチルベンゾヒドラジド（別名テブフェノジド）</t>
    <phoneticPr fontId="2"/>
  </si>
  <si>
    <t>N-tert-Butyl-N'-(4-ethylbenzoyl)-3,5-dimethylbenzohydrazide (alias: Tebufenozide)</t>
  </si>
  <si>
    <t>112410-23-8</t>
    <phoneticPr fontId="9"/>
  </si>
  <si>
    <t>1156の2</t>
  </si>
  <si>
    <t>３－（５－ターシャリ－ブチル－１，２－オキサゾール－３－イル）－１，１－ジメチル尿素（別名イソウロン）</t>
  </si>
  <si>
    <t>3-(5-tert-Butyl-1,2-oxazol-3-yl)-1,1-dimethylurea (alias: Isouron)</t>
  </si>
  <si>
    <t>55861-78-4</t>
  </si>
  <si>
    <t>２－ターシャリ－ブチル－４－クレゾール</t>
    <phoneticPr fontId="11"/>
  </si>
  <si>
    <t>2-tert-Butyl-4-cresole</t>
  </si>
  <si>
    <t>2409-55-4</t>
    <phoneticPr fontId="11"/>
  </si>
  <si>
    <t>1157の2</t>
  </si>
  <si>
    <t>３－ターシャリ－ブチル－５－クロロ－６－メチルウラシル（別名ターバシル）</t>
  </si>
  <si>
    <t>3-tert-Butyl-5-chloro-6-methyluracil (alias: Terbacil)</t>
  </si>
  <si>
    <t>5902-51-2</t>
  </si>
  <si>
    <t>１－ターシャリ－ブチル－３－（２，６－ジイソプロピル－４－フェノキシフェニル）チオ尿素（別名ジアフェンチウロン）</t>
  </si>
  <si>
    <t>1-tert-Butyl-3-(2,6-diisopropyl-4-phenoxyphenyl)thiourea (alias: Diafenthiuron)</t>
  </si>
  <si>
    <t>80060-09-9</t>
    <phoneticPr fontId="9"/>
  </si>
  <si>
    <t>1158の2</t>
    <phoneticPr fontId="2"/>
  </si>
  <si>
    <t>ｒｅｌ－（１Ｒ，２Ｒ）－２－ターシャリ－ブチルシクロヘキシル＝アセタート</t>
    <phoneticPr fontId="2"/>
  </si>
  <si>
    <t>rel-(1R,2R)-2-tert-Butylcyclohexyl acetate</t>
  </si>
  <si>
    <t>20298-69-5</t>
    <phoneticPr fontId="2"/>
  </si>
  <si>
    <t>1158の3</t>
  </si>
  <si>
    <t>４－ターシャリ－ブチルシクロヘキシル＝アセタート</t>
  </si>
  <si>
    <t>4-tert-Butylcyclohexyl acetate</t>
  </si>
  <si>
    <t>32210-23-4</t>
  </si>
  <si>
    <t>５－ターシャリ－ブチル－３－（２，４－ジクロロ－５－イソプロポキシフェニル）－１，３，４－オキサジアゾール－２（３Ｈ）－オン（別名オキサジアゾン）</t>
  </si>
  <si>
    <t>5-tert-Butyl-3-(2,4-dichloro-5-isopropoxyphenyl)-1,3,4-oxadiazol-2(3H)-one (alias: Oxadiazone)</t>
    <phoneticPr fontId="2"/>
  </si>
  <si>
    <t>19666-30-9</t>
    <phoneticPr fontId="11"/>
  </si>
  <si>
    <t>1159の2</t>
  </si>
  <si>
    <t>５－ターシャリ－ブチル－３－［２，４－ジクロロ－５－（プロパ－２－イン－１－イルオキシ）フェニル］－１，３，４－オキサジアゾール－２（３Ｈ）－オン（別名オキサジアルギル）</t>
  </si>
  <si>
    <t>5-tert-Butyl-3-[2,4-dichloro-5-(prop-2-yn-1-yloxy)phenyl]-1,3,4-oxadiazol-2(3H)-one (alias: Oxadiargyl)</t>
  </si>
  <si>
    <t>39807-15-3</t>
  </si>
  <si>
    <t>１－（４－ターシャリ－ブチル－２，６－ジメチル－３，５－ジニトロフェニル）エタノン</t>
    <phoneticPr fontId="11"/>
  </si>
  <si>
    <t>1-(4-tert-Butyl-2,6-dimethyl-3,5-dinitrophenyl)ethanone</t>
  </si>
  <si>
    <t>81-14-1</t>
    <phoneticPr fontId="11"/>
  </si>
  <si>
    <t>１－（ターシャリ－ブチル）－３，５－ジメチル－２，４，６－トリニトロベンゼン</t>
    <phoneticPr fontId="11"/>
  </si>
  <si>
    <t>1-(tert-Butyl)-3,5-dimethyl-2,4,6-trinitrobenzene</t>
  </si>
  <si>
    <t>81-15-2</t>
    <phoneticPr fontId="11"/>
  </si>
  <si>
    <t>ターシャリ－ブチル＝４－［［［（１，３－ジメチル－５－フェノキシ－４－ピラゾリル）メチリデン］アミノオキシ］メチル］ベンゾアート（別名フェンピロキシメート）</t>
    <phoneticPr fontId="2"/>
  </si>
  <si>
    <t>tert-Butyl 4-[[[(1,3-dimethyl-5-phenoxy-4-pyrazolyl)methylidene]aminooxy]methyl]benzoate (alias: Fenpyroximate)</t>
    <phoneticPr fontId="2"/>
  </si>
  <si>
    <t>134098-61-6</t>
    <phoneticPr fontId="9"/>
  </si>
  <si>
    <t>２－ターシャリ－ブチル－４，６－ジメチルフェノール</t>
    <phoneticPr fontId="11"/>
  </si>
  <si>
    <t>2-tert-Butyl-4,6-dimethylphenol</t>
  </si>
  <si>
    <t>1879-09-0</t>
    <phoneticPr fontId="11"/>
  </si>
  <si>
    <t>２－ターシャリ－ブチル－５－（４－ターシャリ－ブチルベンジルチオ）－４－クロロ－３（２Ｈ）－ピリダジノン（別名ピリダベン）</t>
  </si>
  <si>
    <t>2-tert-Butyl-5-(4-tert-butylbenzylthio)-4-chloro-3(2H)-pyridazinone (alias: Pyridaben)</t>
  </si>
  <si>
    <t>96489-71-3</t>
  </si>
  <si>
    <t>1164の2</t>
  </si>
  <si>
    <t>１－（５－ターシャリ－ブチル－１，３，４－チアジアゾール－２－イル）－１，３－ジメチル尿素（別名テブチウロン）</t>
  </si>
  <si>
    <t>1-(5-tert-Butyl-1,3,4-thiazol-2-yl)-1,3-dimethylurea (alias: Tebuthiuron)</t>
  </si>
  <si>
    <t>34014-18-1</t>
  </si>
  <si>
    <t>２－ターシャリ－ブチルヒドロキノン</t>
  </si>
  <si>
    <t>2-tert-Butylhydroquinone</t>
  </si>
  <si>
    <t>1948-33-0</t>
    <phoneticPr fontId="9"/>
  </si>
  <si>
    <t>ターシャリ－ブチル＝ヒドロペルオキシド</t>
    <phoneticPr fontId="2"/>
  </si>
  <si>
    <t>tert-Butyl-hydroperoxide</t>
  </si>
  <si>
    <t>75-91-2</t>
    <phoneticPr fontId="9"/>
  </si>
  <si>
    <t>1166の2</t>
  </si>
  <si>
    <t>２－（４－ターシャリ－ブチルフェニル）－２－シアノ－３－オキソ－３－（２－トリフルオロメチルフェニル）プロパン酸＝２－メトキシエチル（別名シフルメトフェン）</t>
  </si>
  <si>
    <t>2-Methoxyethyl 2-(4-tert-butylphenyl)-2-cyano-3-oxo-3-(2-trifluoromethylphenyl)propanoate (alias: Cyflumetofen)</t>
  </si>
  <si>
    <t>400882-07-7</t>
  </si>
  <si>
    <t>1166の3</t>
  </si>
  <si>
    <t>３－（４－ターシャリ－ブチルフェニル）プロパナール</t>
  </si>
  <si>
    <t>3-(4-tert-Butylphenyl)propanal</t>
  </si>
  <si>
    <t>18127-01-0</t>
  </si>
  <si>
    <t>３－（４－ターシャリ－ブチルフェニル）－２－メチルプロパナール</t>
    <phoneticPr fontId="2"/>
  </si>
  <si>
    <t>3-(4-tert-Butylphenyl)-2-methylpropanal</t>
    <phoneticPr fontId="2"/>
  </si>
  <si>
    <t>80-54-6</t>
    <phoneticPr fontId="2"/>
  </si>
  <si>
    <t>２－（４－ターシャリ－ブチルフェノキシ）シクロヘキシル＝２－プロピニル＝スルフィット（別名プロパルギット又はＢＰＰＳ）</t>
    <phoneticPr fontId="11"/>
  </si>
  <si>
    <t>2-(4-tert-Butylphenoxy)cyclohexyl 2-propynyl sulfite (alias: Propargite, BPPS)</t>
    <phoneticPr fontId="2"/>
  </si>
  <si>
    <t>2312-35-8</t>
    <phoneticPr fontId="11"/>
  </si>
  <si>
    <t>２－ターシャリ－ブチルフェノール</t>
  </si>
  <si>
    <t>2-tert-Butylphenol</t>
  </si>
  <si>
    <t>88-18-6</t>
    <phoneticPr fontId="9"/>
  </si>
  <si>
    <t>４－ターシャリ－ブチルフェノール</t>
  </si>
  <si>
    <t>4-tert-Butylphenol</t>
  </si>
  <si>
    <t>98-54-4</t>
    <phoneticPr fontId="9"/>
  </si>
  <si>
    <t>ターシャリ－ブチル＝ペルオキシベンゾアート</t>
  </si>
  <si>
    <t>tert-Butyl peroxybenzoate</t>
  </si>
  <si>
    <t>614-45-9</t>
    <phoneticPr fontId="9"/>
  </si>
  <si>
    <t>Ｎ－（４－ターシャリ－ブチルベンジル）－４－クロロ－３－エチル－１－メチルピラゾール－５－カルボキサミド（別名テブフェンピラド）</t>
    <rPh sb="53" eb="55">
      <t>ベツメイ</t>
    </rPh>
    <phoneticPr fontId="2"/>
  </si>
  <si>
    <t>N-(4-tert-Butylbenzyl)-4-chloro-3-ethyl-1-methylpyrazole-5-carboxamide (alias: Tebufenpyrad)</t>
  </si>
  <si>
    <t>119168-77-3</t>
    <phoneticPr fontId="9"/>
  </si>
  <si>
    <t>ターシャリ－ブチルベンゼン</t>
  </si>
  <si>
    <t>tert-Butylbenzene</t>
  </si>
  <si>
    <t>98-06-6</t>
    <phoneticPr fontId="11"/>
  </si>
  <si>
    <t>４－（ターシャリ－ブチル）ベンゼン－１，２－ジオール</t>
    <phoneticPr fontId="11"/>
  </si>
  <si>
    <t>4-(tert-Butyl)benzene-1,2-diol</t>
  </si>
  <si>
    <t>98-29-3</t>
    <phoneticPr fontId="11"/>
  </si>
  <si>
    <t>Ｎ－（ターシャリ－ブチル）－２－ベンゾチアゾールスルフェンアミド</t>
  </si>
  <si>
    <t>N-(tert-Butyl)-2-benzothiazolesulfenamide</t>
  </si>
  <si>
    <t>95-31-8</t>
    <phoneticPr fontId="9"/>
  </si>
  <si>
    <t>２－ターシャリ－ブチル－５－メチルフェノール</t>
  </si>
  <si>
    <t>2-tert-Butyl-5-methylphenol</t>
  </si>
  <si>
    <t>88-60-8</t>
    <phoneticPr fontId="9"/>
  </si>
  <si>
    <t>ＯＯ－ターシャリ－ブチル＝モノペルオキシマレアート</t>
    <phoneticPr fontId="11"/>
  </si>
  <si>
    <t>OO-tert-Butyl monoperoxymaleate</t>
  </si>
  <si>
    <t>1931-62-0</t>
    <phoneticPr fontId="11"/>
  </si>
  <si>
    <t>２－ターシャリ－ブトキシエタノール</t>
  </si>
  <si>
    <t>2-tert-Butoxyethanol</t>
  </si>
  <si>
    <t>7580-85-0</t>
    <phoneticPr fontId="9"/>
  </si>
  <si>
    <t>１－ターシャリ－ブトキシプロパン－２－オール</t>
    <phoneticPr fontId="11"/>
  </si>
  <si>
    <t>1-tert-Butoxypropan-2-ol</t>
  </si>
  <si>
    <t>57018-52-7</t>
    <phoneticPr fontId="11"/>
  </si>
  <si>
    <t>ターシャリ－ペンチル＝３，５，５－トリメチルペルオキシヘキサノアート</t>
    <phoneticPr fontId="11"/>
  </si>
  <si>
    <t>tert-Pentyl 3,5,5-trimethylperoxyhexanoate</t>
  </si>
  <si>
    <t>68860-54-8</t>
    <phoneticPr fontId="11"/>
  </si>
  <si>
    <t>４－ターシャリ－ペンチルフェノール</t>
  </si>
  <si>
    <t>4-tert-Pentylphenol</t>
  </si>
  <si>
    <t>80-46-6</t>
    <phoneticPr fontId="9"/>
  </si>
  <si>
    <t>多硫化ナトリウム</t>
    <rPh sb="0" eb="1">
      <t>タ</t>
    </rPh>
    <rPh sb="1" eb="3">
      <t>リュウカ</t>
    </rPh>
    <phoneticPr fontId="2"/>
  </si>
  <si>
    <t>Sodium sulfide</t>
  </si>
  <si>
    <t>1344-08-7</t>
    <phoneticPr fontId="9"/>
  </si>
  <si>
    <t>炭化カルシウム</t>
  </si>
  <si>
    <t>Calcium carbide</t>
  </si>
  <si>
    <t>75-20-7</t>
    <phoneticPr fontId="9"/>
  </si>
  <si>
    <t>炭化けい素</t>
    <phoneticPr fontId="2"/>
  </si>
  <si>
    <t>Silicon carbide</t>
  </si>
  <si>
    <t>409-21-2</t>
  </si>
  <si>
    <t>炭酸カリウム</t>
    <phoneticPr fontId="9"/>
  </si>
  <si>
    <t>Potassium carbonate</t>
  </si>
  <si>
    <t>584-08-7</t>
    <phoneticPr fontId="11"/>
  </si>
  <si>
    <t>炭酸ジエチル</t>
    <phoneticPr fontId="9"/>
  </si>
  <si>
    <t>Diethyl carbonate</t>
  </si>
  <si>
    <t>105-58-8</t>
    <phoneticPr fontId="11"/>
  </si>
  <si>
    <t>炭酸ジフェニル</t>
    <rPh sb="0" eb="2">
      <t>タンサン</t>
    </rPh>
    <phoneticPr fontId="11"/>
  </si>
  <si>
    <t>Diphenyl carbonate</t>
    <phoneticPr fontId="2"/>
  </si>
  <si>
    <t>102-09-0</t>
    <phoneticPr fontId="11"/>
  </si>
  <si>
    <t>炭酸ジメチル</t>
    <phoneticPr fontId="9"/>
  </si>
  <si>
    <t>Dimethyl carbonate</t>
  </si>
  <si>
    <t>616-38-6</t>
    <phoneticPr fontId="11"/>
  </si>
  <si>
    <t>炭酸ナトリウム</t>
    <phoneticPr fontId="2"/>
  </si>
  <si>
    <t>Sodium carbonate</t>
  </si>
  <si>
    <t>497-19-8</t>
    <phoneticPr fontId="9"/>
  </si>
  <si>
    <t>炭酸バリウム</t>
    <rPh sb="0" eb="2">
      <t>タンサン</t>
    </rPh>
    <phoneticPr fontId="2"/>
  </si>
  <si>
    <t>Barium carbonate</t>
  </si>
  <si>
    <t>513-77-9</t>
    <phoneticPr fontId="9"/>
  </si>
  <si>
    <t>炭酸プロピレン</t>
    <phoneticPr fontId="9"/>
  </si>
  <si>
    <t>Propylene carbonate</t>
  </si>
  <si>
    <t>108-32-7</t>
    <phoneticPr fontId="11"/>
  </si>
  <si>
    <t>炭酸リチウム</t>
  </si>
  <si>
    <t>Lithium carbonate</t>
    <phoneticPr fontId="2"/>
  </si>
  <si>
    <t>554-13-2</t>
    <phoneticPr fontId="2"/>
  </si>
  <si>
    <t>２－（１，３－チアゾール－４－イル）－１Ｈ－ベンゾイミダゾール</t>
  </si>
  <si>
    <t>2-(1,3-Thiazol-4-yl)-1H-benzoimidazole</t>
    <phoneticPr fontId="2"/>
  </si>
  <si>
    <t>148-79-8</t>
  </si>
  <si>
    <t>チオアセトアミド</t>
  </si>
  <si>
    <t>Thioacetamide</t>
  </si>
  <si>
    <t>62-55-5</t>
    <phoneticPr fontId="9"/>
  </si>
  <si>
    <t>チオアニソール</t>
    <phoneticPr fontId="11"/>
  </si>
  <si>
    <t>Thioanisole</t>
  </si>
  <si>
    <t>100-68-5</t>
    <phoneticPr fontId="11"/>
  </si>
  <si>
    <t>２－チオウラシル</t>
  </si>
  <si>
    <t>2-Thiouracil</t>
  </si>
  <si>
    <t>141-90-2</t>
    <phoneticPr fontId="9"/>
  </si>
  <si>
    <t>２－チオキソ－３，５－ジメチルテトラヒドロ－２Ｈ－１，３，５－チアジアジン（別名ダゾメット）</t>
    <rPh sb="2" eb="3">
      <t>ゴ</t>
    </rPh>
    <rPh sb="20" eb="21">
      <t>サン</t>
    </rPh>
    <rPh sb="22" eb="23">
      <t>ゴ</t>
    </rPh>
    <rPh sb="30" eb="32">
      <t>ベツメイ</t>
    </rPh>
    <phoneticPr fontId="2"/>
  </si>
  <si>
    <t>2-Thioxo-3,5-dimethyltetrahydro-2H-1,3,5-thiadiazine (alias: Dazomet)</t>
    <phoneticPr fontId="2"/>
  </si>
  <si>
    <t>533-74-4</t>
  </si>
  <si>
    <t>1197の2</t>
  </si>
  <si>
    <t>チオグリコール酸アンモニウム</t>
  </si>
  <si>
    <t>Ammonium mercaptoacetate</t>
  </si>
  <si>
    <t>5421-46-5</t>
  </si>
  <si>
    <t>チオグリコール酸２－エチルヘキシル</t>
  </si>
  <si>
    <t>2-Ethylhexyl mercaptoacetate</t>
  </si>
  <si>
    <t>7659-86-1</t>
    <phoneticPr fontId="9"/>
  </si>
  <si>
    <t>２－（チオシアナートメチルチオ）－１，３－ベンゾチアゾール（別名ＴＣＭＴＢ）</t>
  </si>
  <si>
    <t>2-(Thiocyanatomethylthio)-1,3-benzothiazole (alias: TCMTB)</t>
  </si>
  <si>
    <t>21564-17-0</t>
    <phoneticPr fontId="9"/>
  </si>
  <si>
    <t>チオシアン酸アンモニウム</t>
    <phoneticPr fontId="2"/>
  </si>
  <si>
    <t>Ammonium thiocyanate</t>
  </si>
  <si>
    <t>1762-95-4</t>
    <phoneticPr fontId="9"/>
  </si>
  <si>
    <t>チオシアン酸カリウム</t>
    <phoneticPr fontId="2"/>
  </si>
  <si>
    <t>Potassium thiocyanate</t>
  </si>
  <si>
    <t>333-20-0</t>
    <phoneticPr fontId="9"/>
  </si>
  <si>
    <t>チオシアン酸ナトリウム</t>
    <phoneticPr fontId="2"/>
  </si>
  <si>
    <t>Sodium thiocyanate</t>
  </si>
  <si>
    <t>540-72-7</t>
    <phoneticPr fontId="9"/>
  </si>
  <si>
    <t>チオジ（パラ－フェニレン）－ジオキシ－ビス（チオホスホン酸）Ｏ，Ｏ，Ｏ’，Ｏ’－テトラメチル（別名テメホス）</t>
  </si>
  <si>
    <t>O,O,O',O'-Tetramethyl thiodi(p-phenylene)-dioxy-bis(phosphorothioate) (alias: Temephos)</t>
  </si>
  <si>
    <t>3383-96-8</t>
  </si>
  <si>
    <t>３，３’－チオジプロピオン酸</t>
  </si>
  <si>
    <t>3,3'-Thiodi(propionic acid)</t>
  </si>
  <si>
    <t>111-17-1</t>
    <phoneticPr fontId="9"/>
  </si>
  <si>
    <t>チオセミカルバジド</t>
    <phoneticPr fontId="9"/>
  </si>
  <si>
    <t>Thiosemicarbazide</t>
  </si>
  <si>
    <t>79-19-6</t>
    <phoneticPr fontId="11"/>
  </si>
  <si>
    <t>チオ尿素</t>
    <phoneticPr fontId="2"/>
  </si>
  <si>
    <t>Thiourea</t>
  </si>
  <si>
    <t>62-56-6</t>
  </si>
  <si>
    <t>４，４’－チオビス（６－ターシャリ－ブチル－３－メチルフェノール）</t>
  </si>
  <si>
    <t>4,4'-Thiobis(6-tert-butyl-3-methylphenol)</t>
  </si>
  <si>
    <t>96-69-5</t>
  </si>
  <si>
    <t>チオフェノール</t>
    <phoneticPr fontId="2"/>
  </si>
  <si>
    <t>Thiophenol</t>
  </si>
  <si>
    <t>108-98-5</t>
  </si>
  <si>
    <t>チオフェン</t>
    <phoneticPr fontId="9"/>
  </si>
  <si>
    <t>Thiophene</t>
  </si>
  <si>
    <t>110-02-1</t>
    <phoneticPr fontId="11"/>
  </si>
  <si>
    <t>チオりん酸Ｓ－［２－（エチルスルフィニル）エチル］Ｏ，Ｏ－ジメチル</t>
  </si>
  <si>
    <t>S-[2-(Ethylsulfinyl)ethyl] O,O-dimethyl phosphorothioate</t>
  </si>
  <si>
    <t>301-12-2</t>
    <phoneticPr fontId="9"/>
  </si>
  <si>
    <t>チオりん酸Ｏ－１－（４－クロロフェニル）－４－ピラゾリル－Ｏ－エチル－Ｓ－プロピル（別名ピラクロホス）</t>
  </si>
  <si>
    <t>O-1-(4-Chlorophenyl)-4-pyrazolyl O-ethyl S-propyl phosphorothioate (alias: Pyraclofos)</t>
  </si>
  <si>
    <t>77458-01-6, 89784-60-1</t>
    <phoneticPr fontId="2"/>
  </si>
  <si>
    <t>チオりん酸Ｏ－４－シアノフェニル－Ｏ，Ｏ－ジメチル（別名シアノホス又はＣＹＡＰ）</t>
  </si>
  <si>
    <t>O-(4-Cyanophenyl) O,O-dimethyl phosphorothioate (alias: Cyanophos or CYAP)</t>
  </si>
  <si>
    <t>2636-26-2</t>
  </si>
  <si>
    <t>チオりん酸Ｏ，Ｏ－ジエチル－Ｏ－（２－イソプロピル－６－メチル－４－ピリミジニル）（別名ダイアジノン）</t>
  </si>
  <si>
    <t>O,O-Diethyl O-(2-isopropyl-6-methyl-4-pyrimidinyl) phosphorothioate (alias: Diazinon)</t>
  </si>
  <si>
    <t>333-41-5</t>
  </si>
  <si>
    <t>チオりん酸Ｏ，Ｏ－ジエチル－エチルチオエチル（別名ジメトン）</t>
  </si>
  <si>
    <t>O,O-Diethyl ethylthioethyl phosphorothioate (alias: Demeton)</t>
  </si>
  <si>
    <t>8065-48-3</t>
  </si>
  <si>
    <t>チオりん酸Ｏ，Ｏ－ジエチル－Ｏ－（６－オキソ－１－フェニル－１，６－ジヒドロ－３－ピリダジニル）（別名ピリダフェンチオン）</t>
  </si>
  <si>
    <t>O,O-Diethyl O-(6-oxo-1-phenyl-1,6-dihydro-3-pyridazinyl) phosphorothioate (alias: Pyridaphenthion)</t>
  </si>
  <si>
    <t>119-12-0</t>
  </si>
  <si>
    <t>チオりん酸Ｏ，Ｏ－ジエチル－Ｏ－２－キノキサリニル</t>
  </si>
  <si>
    <t>O,O-Diethyl O-2-quinoxalinyl phosphorothioate</t>
  </si>
  <si>
    <t>13593-03-8</t>
  </si>
  <si>
    <t>チオりん酸Ｏ，Ｏ－ジエチル－Ｏ－（３，５，６－トリクロロ－２－ピリジル）（別名クロルピリホス）</t>
  </si>
  <si>
    <t>O,O-Diethyl O-(3,5,6-trichloro-2-pyridyl) phosphorothioate (alias: Chlorpyrifos)</t>
  </si>
  <si>
    <t>2921-88-2</t>
  </si>
  <si>
    <t>チオりん酸Ｏ，Ｏ－ジエチル－Ｏ－（２－ピラジニル）（別名チオナジン）</t>
    <rPh sb="26" eb="28">
      <t>ベツメイ</t>
    </rPh>
    <phoneticPr fontId="2"/>
  </si>
  <si>
    <t>O,O-Diethyl O-2-pyrazinyl phosphorothioate (alias: Thionazin)</t>
    <phoneticPr fontId="2"/>
  </si>
  <si>
    <t>297-97-2</t>
    <phoneticPr fontId="2"/>
  </si>
  <si>
    <t>チオりん酸Ｏ，Ｏ－ジエチル－Ｏ－（５－フェニル－３－イソオキサゾリル）（別名イソキサチオン）</t>
  </si>
  <si>
    <t>O,O-Diethyl O-(5-phenyl-3-isoxazolyl) phosphorothioate (alias: Isoxathion)</t>
  </si>
  <si>
    <t>18854-01-8</t>
    <phoneticPr fontId="9"/>
  </si>
  <si>
    <t>チオりん酸Ｏ，Ｏ－ジエチル－Ｏ－［４－（メチルスルフィニル）フェニル］（別名フェンスルホチオン）</t>
  </si>
  <si>
    <t>O,O-Diethyl O-[4-(methylsulfinyl)phenyl] phosphorothioate (alias: Fensulfothion)</t>
  </si>
  <si>
    <t>115-90-2</t>
  </si>
  <si>
    <t>チオりん酸Ｏ－２，４－ジクロロフェニル－Ｏ，Ｏ－ジエチル</t>
  </si>
  <si>
    <t>O-2,4-Dichlorophenyl O,O-diethyl phosphorothioate</t>
  </si>
  <si>
    <t>97-17-6</t>
    <phoneticPr fontId="9"/>
  </si>
  <si>
    <t>チオりん酸Ｏ，Ｏ－ジメチル－Ｏ－（２，４，５－トリクロロフェニル）（別名ロンネル）</t>
  </si>
  <si>
    <t>O,O-Dimethyl O-(2,4,5-trichlorophenyl) phosphorothioate (alias: Ronnel)</t>
  </si>
  <si>
    <t>299-84-3</t>
  </si>
  <si>
    <t>チオりん酸Ｏ，Ｏ－ジメチル－Ｓ－［２－［１－（Ｎ－メチルカルバモイル）エチルチオ］エチル］</t>
  </si>
  <si>
    <t xml:space="preserve">O,O-Dimethyl S-[2-[1-(N-methylcarbamoyl)ethylthio]ethyl]phosphorothioate </t>
    <phoneticPr fontId="2"/>
  </si>
  <si>
    <t>2275-23-2</t>
  </si>
  <si>
    <t>チオりん酸Ｏ，Ｏ－ジメチル－Ｏ－（３－メチル－４－ニトロフェニル）（別名フェニトロチオン）</t>
  </si>
  <si>
    <t>O,O-Dimethyl O-(3-methyl-4-nitrophenyl) phosphorothioate (alias: Fenitrothion)</t>
  </si>
  <si>
    <t>122-14-5</t>
  </si>
  <si>
    <t>チオりん酸Ｏ，Ｏ－ジメチル－Ｏ－（３－メチル－４－メチルチオフェニル）（別名フェンチオン）</t>
  </si>
  <si>
    <t>O,O-Dimethyl O-(3-methyl-4-methylthiophenyl) phosphorothioate (alias: Fenthion)</t>
  </si>
  <si>
    <t>55-38-9</t>
  </si>
  <si>
    <t>チオりん酸Ｏ－３，５，６－トリクロロ－２－ピリジル－Ｏ，Ｏ－ジメチル（別名クロルピリホスメチル）</t>
    <rPh sb="35" eb="37">
      <t>ベツメイ</t>
    </rPh>
    <phoneticPr fontId="2"/>
  </si>
  <si>
    <t>O-3,5,6-Trichloro-2-pyridyl O,O-dimethyl phosphorothioate (alias: Chlorpyrifos-methyl)</t>
    <phoneticPr fontId="2"/>
  </si>
  <si>
    <t>5598-13-0</t>
  </si>
  <si>
    <t>チオりん酸Ｏ－４－ブロモ－２－クロロフェニル－Ｏ－エチル－Ｓ－プロピル（別名プロフェノホス）</t>
    <rPh sb="36" eb="38">
      <t>ベツメイ</t>
    </rPh>
    <phoneticPr fontId="2"/>
  </si>
  <si>
    <t>O-(4-Bromo-2-chlorophenyl) O-ethyl S-propyl phosphorothioate (alias: Profenofos)</t>
  </si>
  <si>
    <t>41198-08-7</t>
    <phoneticPr fontId="9"/>
  </si>
  <si>
    <t>チオりん酸Ｓ－ベンジル－Ｏ，Ｏ－ジイソプロピル（別名イプロベンホス又はＩＢＰ）</t>
    <rPh sb="24" eb="26">
      <t>ベツメイ</t>
    </rPh>
    <rPh sb="33" eb="34">
      <t>マタ</t>
    </rPh>
    <phoneticPr fontId="2"/>
  </si>
  <si>
    <t>S-Benzyl O,O-diisopropyl phosphorothioate (alias: iprobenfos or IBP)</t>
  </si>
  <si>
    <t>26087-47-8</t>
    <phoneticPr fontId="9"/>
  </si>
  <si>
    <t>チタン（粉状のものに限る。）</t>
    <rPh sb="4" eb="6">
      <t>コナジョウ</t>
    </rPh>
    <rPh sb="10" eb="11">
      <t>カギ</t>
    </rPh>
    <phoneticPr fontId="11"/>
  </si>
  <si>
    <t>Titanium (powder)</t>
  </si>
  <si>
    <t>7440-32-6</t>
    <phoneticPr fontId="11"/>
  </si>
  <si>
    <t>チタン（Ⅳ）＝ブタン－１－オラート</t>
    <phoneticPr fontId="11"/>
  </si>
  <si>
    <t>Titanium(Ⅳ) butan-1-olate</t>
    <phoneticPr fontId="2"/>
  </si>
  <si>
    <t>5593-70-4</t>
    <phoneticPr fontId="11"/>
  </si>
  <si>
    <t>チタン（Ⅳ）＝プロパン－２－オラート</t>
    <phoneticPr fontId="11"/>
  </si>
  <si>
    <t>Titanium(Ⅳ) propan-2-olate</t>
  </si>
  <si>
    <t>546-68-9</t>
    <phoneticPr fontId="11"/>
  </si>
  <si>
    <t>窒素（高圧のガスの状態のものに限る。）</t>
  </si>
  <si>
    <t>Nitrogen (as a gas under pressure)</t>
  </si>
  <si>
    <t>7727-37-9</t>
    <phoneticPr fontId="11"/>
  </si>
  <si>
    <t>1232の2</t>
  </si>
  <si>
    <t>１，１’－［（１Ｒ，２Ｒ，３Ｓ，４Ｒ，５Ｒ，６Ｓ）－４－［［５－デオキシ－２－Ｏ－［２－デオキシ－２－（メチルアミノ）－アルファ－Ｌ－グルコピラノシル］－３－Ｃ－ホルミル－アルファ－Ｌ－リキソフラノシル］オキシ］－２，５，６－トリヒドロキシシクロヘキサン－１，３－ジイル］ジグアニジン（別名ストレプトマイシン）</t>
    <phoneticPr fontId="2"/>
  </si>
  <si>
    <t>1,1'-[(1R,2R,3S,4R,5R,6S)-4-[[5-deoxy-2-O-[2-deoxy-2-(methylamino)-α-L-glucopyranosyl]-3-C-formyl-α-L-lyxofuranosyl]oxy]-2,5,6-trihydroxycyclohexane-1,3-diyl]diguanidine (alias: Streptomycin)</t>
  </si>
  <si>
    <t>57-92-1</t>
  </si>
  <si>
    <t>（２Ｒ，３ａＳ，５ａＲ，５ｂＳ，９Ｓ，１３Ｓ，１４Ｒ，１６ａＳ，１６ｂＲ）－２－［（６－デオキシ－２，３，４－トリ－Ｏ－メチル－アルファ－Ｌ－マンノピラノシル）オキシ］－１３－［［４－（ジメチルアミノ）－２，３，４，６－テトラデオキシ－ベータ－Ｄ－エリトロ－ヘキソピラノシル］オキシ］－９－エチル－１４－メチル－２，３，３ａ，５ａ，５ｂ，６，９，１０，１１，１２，１３，１４，１６ａ，１６ｂ－テトラデカヒドロ－１Ｈ－ａｓ－インダセノ［３，２－ｄ］オキサシクロドデシン－７，１５－ジオン（別名スピノシンＡ）及び（２Ｓ，３ａＲ，５ａＳ，５ｂＳ，９Ｓ，１３Ｓ，１４Ｒ，１６ａＳ，１６ｂＳ）－２－［（６－デオキシ－２，３，４－トリ－Ｏ－メチル－アルファ－Ｌ－マンノピラノシル）オキシ］－１３－［［４－（ジメチルアミノ）－２，３，４，６－テトラデオキシ－ベータ－Ｄ－エリトロ－ヘキソピラノシル］オキシ］－９－エチル－４，１４－ジメチル－２，３，３ａ，５ａ，５ｂ，６，９，１０，１１，１２，１３，１４，１６ａ，１６ｂ－テトラデカヒドロ－１Ｈ－ａｓ－インダセノ［３，２－ｄ］オキサシクロドデシン－７，１５－ジオン（別名スピノシンＤ）の混合物（別名スピノサド）</t>
    <phoneticPr fontId="2"/>
  </si>
  <si>
    <t>Mixture of (2R,3aS,5aR,5bS,9S,13S,14R,16aS,16bR)-2-(6-Deoxy-2,3,4-tri-O-methyl-α-L-mannopyranosyloxy)-13-(4-dimethylamino-2,3,4,6-tetradeoxy-β-D-erythrohexopyranosyloxy)-9-ethyl-2,3,3a,5a,5b,6,9,10,11,12,13,14,16a,16b-tetradecahydro-1H-as-       
indaceno[3,2-d]oxacyclododecine-7,15-dione (Spinosyn A) and  (2S,3aR,5aS,5bS,9S,13S,14R,
16aS,16bS)-2-[(6-Deoxy-2,3,4-tri-O-methyl-α-L-mannopyranosyl)oxy]-13-(4-dimethylamino-2,3,4,6-tetradeoxy-β-D-erythrohexopyranosyloxy)-9-ethyl-4,14-dimethyl-2,3,3a,5a,5b,6,9,10,11,12,
13,14,16a,16b-tetradecahydro-1H-as-Indaceno[3,2-d]oxacyclododecin-7,15-dione (Spinosyn D) (alias: Spinosad)</t>
  </si>
  <si>
    <t>168316-95-8</t>
  </si>
  <si>
    <t>デカ－１－エン</t>
  </si>
  <si>
    <t>Dec-1-ene</t>
  </si>
  <si>
    <t>872-05-9</t>
    <phoneticPr fontId="9"/>
  </si>
  <si>
    <r>
      <t>デカクロロペンタシクロ［５．３．０．０</t>
    </r>
    <r>
      <rPr>
        <vertAlign val="superscript"/>
        <sz val="11"/>
        <rFont val="游ゴシック"/>
        <family val="3"/>
        <charset val="128"/>
      </rPr>
      <t>２，６</t>
    </r>
    <r>
      <rPr>
        <sz val="11"/>
        <rFont val="游ゴシック"/>
        <family val="3"/>
        <charset val="128"/>
      </rPr>
      <t>．０</t>
    </r>
    <r>
      <rPr>
        <vertAlign val="superscript"/>
        <sz val="11"/>
        <rFont val="游ゴシック"/>
        <family val="3"/>
        <charset val="128"/>
      </rPr>
      <t>３，９</t>
    </r>
    <r>
      <rPr>
        <sz val="11"/>
        <rFont val="游ゴシック"/>
        <family val="3"/>
        <charset val="128"/>
      </rPr>
      <t>．０</t>
    </r>
    <r>
      <rPr>
        <vertAlign val="superscript"/>
        <sz val="11"/>
        <rFont val="游ゴシック"/>
        <family val="3"/>
        <charset val="128"/>
      </rPr>
      <t>４，８</t>
    </r>
    <r>
      <rPr>
        <sz val="11"/>
        <rFont val="游ゴシック"/>
        <family val="3"/>
        <charset val="128"/>
      </rPr>
      <t>］デカン－５－オン（別名クロルデコン）</t>
    </r>
    <rPh sb="42" eb="44">
      <t>ベツメイ</t>
    </rPh>
    <phoneticPr fontId="2"/>
  </si>
  <si>
    <r>
      <t>Decachloropentacyclo[5.3.0.0</t>
    </r>
    <r>
      <rPr>
        <vertAlign val="superscript"/>
        <sz val="11"/>
        <rFont val="游ゴシック"/>
        <family val="3"/>
        <charset val="128"/>
      </rPr>
      <t>2,6</t>
    </r>
    <r>
      <rPr>
        <sz val="11"/>
        <rFont val="游ゴシック"/>
        <family val="3"/>
        <charset val="128"/>
      </rPr>
      <t>.0</t>
    </r>
    <r>
      <rPr>
        <vertAlign val="superscript"/>
        <sz val="11"/>
        <rFont val="游ゴシック"/>
        <family val="3"/>
        <charset val="128"/>
      </rPr>
      <t>3,9</t>
    </r>
    <r>
      <rPr>
        <sz val="11"/>
        <rFont val="游ゴシック"/>
        <family val="3"/>
        <charset val="128"/>
      </rPr>
      <t>.0</t>
    </r>
    <r>
      <rPr>
        <vertAlign val="superscript"/>
        <sz val="11"/>
        <rFont val="游ゴシック"/>
        <family val="3"/>
        <charset val="128"/>
      </rPr>
      <t>4,8</t>
    </r>
    <r>
      <rPr>
        <sz val="11"/>
        <rFont val="游ゴシック"/>
        <family val="3"/>
        <charset val="128"/>
      </rPr>
      <t>]decan-5-one (alias: Chlordecone)</t>
    </r>
    <phoneticPr fontId="2"/>
  </si>
  <si>
    <t>143-50-0</t>
    <phoneticPr fontId="9"/>
  </si>
  <si>
    <t>デカナール（別名デシルアルデヒド）</t>
  </si>
  <si>
    <t>Decanal (alias: Decyl aldehyde)</t>
    <phoneticPr fontId="2"/>
  </si>
  <si>
    <t>112-31-2</t>
    <phoneticPr fontId="11"/>
  </si>
  <si>
    <t>デカヒドロナフタレン</t>
  </si>
  <si>
    <t>Decahydronaphthalene</t>
  </si>
  <si>
    <t>91-17-8</t>
    <phoneticPr fontId="9"/>
  </si>
  <si>
    <t>デカボラン</t>
    <phoneticPr fontId="2"/>
  </si>
  <si>
    <t>Decaborane</t>
  </si>
  <si>
    <t>17702-41-9</t>
  </si>
  <si>
    <t>２，２，４，４，６，６，８，８，１０，１０－デカメチルシクロペンタシロキサン</t>
  </si>
  <si>
    <t>2,2,4,4,6,6,8,8,10,10-Decamethylcyclopentasiloxane</t>
  </si>
  <si>
    <t>541-02-6</t>
    <phoneticPr fontId="11"/>
  </si>
  <si>
    <t>デカン</t>
    <phoneticPr fontId="2"/>
  </si>
  <si>
    <t>Decane</t>
  </si>
  <si>
    <t>124-18-5</t>
    <phoneticPr fontId="9"/>
  </si>
  <si>
    <t>デカン酸</t>
    <rPh sb="3" eb="4">
      <t>サン</t>
    </rPh>
    <phoneticPr fontId="2"/>
  </si>
  <si>
    <t>Decanoic acid</t>
  </si>
  <si>
    <t>334-48-5</t>
    <phoneticPr fontId="9"/>
  </si>
  <si>
    <t>デカン酸メチル</t>
    <rPh sb="3" eb="4">
      <t>サン</t>
    </rPh>
    <phoneticPr fontId="11"/>
  </si>
  <si>
    <t>Methyl decanoate</t>
  </si>
  <si>
    <t>110-42-9</t>
    <phoneticPr fontId="11"/>
  </si>
  <si>
    <t>デキストラン鉄</t>
  </si>
  <si>
    <t>Iron dextran</t>
    <phoneticPr fontId="2"/>
  </si>
  <si>
    <t>9004-66-4</t>
    <phoneticPr fontId="2"/>
  </si>
  <si>
    <t>デシルベンゼンスルホン酸及びそのナトリウム塩</t>
    <rPh sb="12" eb="13">
      <t>オヨ</t>
    </rPh>
    <rPh sb="21" eb="22">
      <t>エン</t>
    </rPh>
    <phoneticPr fontId="11"/>
  </si>
  <si>
    <t>Decylbenzenesulfonic acid and its sodium salt</t>
    <phoneticPr fontId="2"/>
  </si>
  <si>
    <t>31093-47-7, 1322-98-1</t>
    <phoneticPr fontId="11"/>
  </si>
  <si>
    <r>
      <t>１，３，５，７－テトラアザトリシクロ［３．３．１．１</t>
    </r>
    <r>
      <rPr>
        <vertAlign val="superscript"/>
        <sz val="11"/>
        <rFont val="游ゴシック"/>
        <family val="3"/>
        <charset val="128"/>
      </rPr>
      <t>３，７</t>
    </r>
    <r>
      <rPr>
        <sz val="11"/>
        <rFont val="游ゴシック"/>
        <family val="3"/>
        <charset val="128"/>
      </rPr>
      <t>］デカン（別名ヘキサメチレンテトラミン）</t>
    </r>
    <rPh sb="34" eb="36">
      <t>ベツメイ</t>
    </rPh>
    <phoneticPr fontId="2"/>
  </si>
  <si>
    <r>
      <t>1,3,5,7-Tetraazatricyclo[3.3.1.1</t>
    </r>
    <r>
      <rPr>
        <vertAlign val="superscript"/>
        <sz val="11"/>
        <rFont val="游ゴシック"/>
        <family val="3"/>
        <charset val="128"/>
      </rPr>
      <t>3,7</t>
    </r>
    <r>
      <rPr>
        <sz val="11"/>
        <rFont val="游ゴシック"/>
        <family val="3"/>
        <charset val="128"/>
      </rPr>
      <t>]decane (alias: Hexamethylenetetramine)</t>
    </r>
    <phoneticPr fontId="2"/>
  </si>
  <si>
    <t>100-97-0</t>
    <phoneticPr fontId="9"/>
  </si>
  <si>
    <t>１，４，７，８－テトラアミノアントラキノン（別名ジスパースブルー１）</t>
    <phoneticPr fontId="2"/>
  </si>
  <si>
    <t>1,4,7,8-Tetraaminoanthraquinone (alias: Disperse Blue 1)</t>
  </si>
  <si>
    <t>2475-45-8</t>
  </si>
  <si>
    <t>テトラエチルチウラムジスルフィド（別名ジスルフィラム）</t>
    <phoneticPr fontId="2"/>
  </si>
  <si>
    <t>Tetraethylthiuram disulfide (alias: Disulfiram)</t>
  </si>
  <si>
    <t>97-77-8</t>
  </si>
  <si>
    <t>テトラエチルピロホスフェイト（別名ＴＥＰＰ）</t>
    <phoneticPr fontId="2"/>
  </si>
  <si>
    <t>Tetraethyl diphosphate (alias: TEPP)</t>
  </si>
  <si>
    <t>107-49-3</t>
  </si>
  <si>
    <t>テトラエトキシシラン</t>
    <phoneticPr fontId="2"/>
  </si>
  <si>
    <t>Tetraethoxysilane</t>
  </si>
  <si>
    <t>78-10-4</t>
  </si>
  <si>
    <t>２，５，８，１１－テトラオキサドデカン</t>
    <phoneticPr fontId="11"/>
  </si>
  <si>
    <t>2,5,8,11-Tetraoxadodecane</t>
  </si>
  <si>
    <t>112-49-2</t>
    <phoneticPr fontId="11"/>
  </si>
  <si>
    <t>1250の2</t>
  </si>
  <si>
    <t>テトラキス（２－メトキシエトキシ）シラン</t>
  </si>
  <si>
    <t>Tetrakis(2-methoxyethoxy)silane</t>
  </si>
  <si>
    <t>2157-45-1</t>
  </si>
  <si>
    <t>テトラクロロイソフタロニトリル（別名クロロタロニル又はＴＰＮ）</t>
    <rPh sb="16" eb="18">
      <t>ベツメイ</t>
    </rPh>
    <rPh sb="25" eb="26">
      <t>マタ</t>
    </rPh>
    <phoneticPr fontId="2"/>
  </si>
  <si>
    <t>Tetrachloroisophthalonitrile (alias: Chlorothalonil or TPN)</t>
  </si>
  <si>
    <t>1897-45-6</t>
  </si>
  <si>
    <t>１，１，１，２－テトラクロロエタン</t>
  </si>
  <si>
    <t>1,1,1,2-Tetrachloroethane</t>
  </si>
  <si>
    <t>630-20-6</t>
    <phoneticPr fontId="11"/>
  </si>
  <si>
    <t>１，１，２，２－テトラクロロエタン（別名四塩化アセチレン）</t>
    <rPh sb="20" eb="21">
      <t>ヨン</t>
    </rPh>
    <phoneticPr fontId="2"/>
  </si>
  <si>
    <t>1,1,2,2-Tetrachloroethane (alias: Tetrachloroacetylene)</t>
  </si>
  <si>
    <t>79-34-5</t>
  </si>
  <si>
    <t>Ｎ－（１，１，２，２－テトラクロロエチルチオ）－１，２，３，６－テトラヒドロフタルイミド（別名キャプタフォル）</t>
  </si>
  <si>
    <t>N-(1,1,2,2-Tetrachloroethylthio)-1,2,3,6-tetrahydrophthalimide; N-(1,1,2,2-Tetrachloroethylthio)-3a,4,7,7a-tetrahydrophthalimide (alias: Captafol)</t>
  </si>
  <si>
    <t>2425-06-1</t>
    <phoneticPr fontId="15"/>
  </si>
  <si>
    <t>テトラクロロエチレン（別名パークロルエチレン）</t>
    <phoneticPr fontId="2"/>
  </si>
  <si>
    <t>Tetrachloroethylene (alias: Perchloroethylene)</t>
  </si>
  <si>
    <t>127-18-4</t>
  </si>
  <si>
    <t>テトラクロロジフルオロエタン（別名ＣＦＣ－１１２）</t>
  </si>
  <si>
    <t>Tetrachlorodifluoroethane (alias: CFC-112)</t>
  </si>
  <si>
    <t>76-12-0</t>
  </si>
  <si>
    <t>テトラクロロシラン</t>
    <phoneticPr fontId="2"/>
  </si>
  <si>
    <t>Tetrachloromonosilane</t>
  </si>
  <si>
    <t>10026-04-7</t>
    <phoneticPr fontId="9"/>
  </si>
  <si>
    <t>テトラクロロナフタレン</t>
    <phoneticPr fontId="2"/>
  </si>
  <si>
    <t>Tetrachloronaphthalene</t>
  </si>
  <si>
    <t>1335-88-2</t>
  </si>
  <si>
    <t>２，３，５，６－テトラクロロ－パラ－ベンゾキノン</t>
  </si>
  <si>
    <t>2,3,5,6-Tetrachloro-p-benzoquinone</t>
  </si>
  <si>
    <t>118-75-2</t>
    <phoneticPr fontId="9"/>
  </si>
  <si>
    <t>２，３，５，６－テトラクロロピリジン</t>
  </si>
  <si>
    <t>2,3,5,6-Tetrachloropyridine</t>
  </si>
  <si>
    <t>2402-79-1</t>
    <phoneticPr fontId="11"/>
  </si>
  <si>
    <t>２，３，４，６－テトラクロロフェノール</t>
    <phoneticPr fontId="11"/>
  </si>
  <si>
    <t>2,3,4,6-Tetrachlorophenol</t>
  </si>
  <si>
    <t>58-90-2</t>
    <phoneticPr fontId="11"/>
  </si>
  <si>
    <t>１，２，３，４－テトラクロロベンゼン</t>
    <phoneticPr fontId="2"/>
  </si>
  <si>
    <t>1,2,3,4-Tetrachlorobenzene</t>
    <phoneticPr fontId="2"/>
  </si>
  <si>
    <t>634-66-2</t>
    <phoneticPr fontId="2"/>
  </si>
  <si>
    <t>１，２，４，５－テトラクロロベンゼン</t>
  </si>
  <si>
    <t>1,2,4,5-Tetrachlorobenzene</t>
  </si>
  <si>
    <t>95-94-3</t>
    <phoneticPr fontId="9"/>
  </si>
  <si>
    <t>テトラクロロ無水フタル酸</t>
    <rPh sb="6" eb="8">
      <t>ムスイ</t>
    </rPh>
    <rPh sb="11" eb="12">
      <t>サン</t>
    </rPh>
    <phoneticPr fontId="2"/>
  </si>
  <si>
    <t>Tetrachlorophthalic anhydride</t>
  </si>
  <si>
    <t>117-08-8</t>
    <phoneticPr fontId="9"/>
  </si>
  <si>
    <t>テトラゾール</t>
    <phoneticPr fontId="11"/>
  </si>
  <si>
    <t>Tetrazole</t>
  </si>
  <si>
    <t>288-94-8</t>
    <phoneticPr fontId="11"/>
  </si>
  <si>
    <t>４－（２Ｈ－テトラゾール－５－イル）テトラアザ－３－エン－２－カルボキシミドアミド一水和物</t>
    <rPh sb="41" eb="42">
      <t>イチ</t>
    </rPh>
    <phoneticPr fontId="11"/>
  </si>
  <si>
    <t>4-(2H-Tetrazol-5-yl)tetraaz-3-ene-2-carboximidamide monohydrate</t>
  </si>
  <si>
    <t>31330-63-9</t>
    <phoneticPr fontId="11"/>
  </si>
  <si>
    <t>テトラデシルベンゼンスルホン酸及びそのナトリウム塩</t>
    <rPh sb="15" eb="16">
      <t>オヨ</t>
    </rPh>
    <rPh sb="24" eb="25">
      <t>エン</t>
    </rPh>
    <phoneticPr fontId="11"/>
  </si>
  <si>
    <t>Tetradecylbenzenesulfonic acid and its sodium salt</t>
    <phoneticPr fontId="2"/>
  </si>
  <si>
    <t>30776-59-1, 28348-61-0</t>
    <phoneticPr fontId="11"/>
  </si>
  <si>
    <t>テトラナトリウム＝３，３’－［（３，３’－ジメチル－４，４’－ビフェニリレン）ビス（アゾ）］ビス［５－アミノ－４－ヒドロキシ－２，７－ナフタレンジスルホナート］（別名トリパンブルー）</t>
  </si>
  <si>
    <t>Tetrasodium 3,3'-[(3,3'-dimethyl-4,4'-biphenylylene)bis(azo)]bis[5-amino-4-hydroxy-2,7-naphthalenedisulfonate] (alias: Trypan blue)</t>
  </si>
  <si>
    <t>72-57-1</t>
  </si>
  <si>
    <t>テトラナトリウム＝３，３’－［（３，３’－ジメトキシ－４，４’－ビフェニリレン）ビス（アゾ）］ビス［５－アミノ－４－ヒドロキシ－２，７－ナフタレンジスルホナート］（別名ＣＩダイレクトブルー１５）</t>
  </si>
  <si>
    <t>Tetrasodium 3,3'-[(3,3'-dimethoxy-4,4'-biphenylylene)bis(azo)]bis[5-amino-4-hydroxy-2,7-naphthalenedisulfonate] (alias: CI direct blue 15)</t>
  </si>
  <si>
    <t>2429-74-5</t>
  </si>
  <si>
    <t>テトラニトロメタン</t>
    <phoneticPr fontId="2"/>
  </si>
  <si>
    <t>Tetranitromethane</t>
  </si>
  <si>
    <t>509-14-8</t>
  </si>
  <si>
    <t>３ａ，４，７，７ａ－テトラヒドロ－１Ｈ－インデン</t>
    <phoneticPr fontId="2"/>
  </si>
  <si>
    <t>3a,4,7,7a-Tetrahydro-1H-indene</t>
  </si>
  <si>
    <t>3048-65-5</t>
    <phoneticPr fontId="11"/>
  </si>
  <si>
    <t>テトラヒドロ－５，５－ジメチル－２（１Ｈ）－ピリミジノン［パラ－（トリフルオロメチル）－アルファ－［パラ－（トリフルオロメチル）スチリル］シンナミリデン］ヒドラゾン</t>
    <phoneticPr fontId="11"/>
  </si>
  <si>
    <t>Tetrahydro-5,5-dimethyl-2(1H)pyrimidinone [p-(trifluoromethyl)-alpha-[p-(trifluoromethyl)styryl]cinnamylidene]hydrazone</t>
  </si>
  <si>
    <t>67485-29-4</t>
    <phoneticPr fontId="11"/>
  </si>
  <si>
    <t>テトラヒドロチオフェン</t>
    <phoneticPr fontId="9"/>
  </si>
  <si>
    <t>Tetrahydrothiophene</t>
  </si>
  <si>
    <t>110-01-0</t>
    <phoneticPr fontId="11"/>
  </si>
  <si>
    <t>テトラヒドロチオフェン－１，１－ジオキシド</t>
    <phoneticPr fontId="11"/>
  </si>
  <si>
    <t>Tetrahydrothiophene-1,1-dioxide</t>
  </si>
  <si>
    <t>126-33-0</t>
    <phoneticPr fontId="11"/>
  </si>
  <si>
    <t>１，２，３，４－テトラヒドロナフタレン</t>
  </si>
  <si>
    <t>1,2,3,4-Tetrahydronaphthalene</t>
  </si>
  <si>
    <t>119-64-2</t>
    <phoneticPr fontId="11"/>
  </si>
  <si>
    <t>テトラヒドロピラン</t>
    <phoneticPr fontId="9"/>
  </si>
  <si>
    <t>Tetrahydropyran</t>
  </si>
  <si>
    <t>142-68-7</t>
    <phoneticPr fontId="11"/>
  </si>
  <si>
    <t>（Ｓ）－２，３，５，６－テトラヒドロ－６－フェニルイミダゾ［２，１－ｂ］チアゾール及びその塩酸塩</t>
    <rPh sb="41" eb="42">
      <t>オヨ</t>
    </rPh>
    <rPh sb="45" eb="48">
      <t>エンサンエン</t>
    </rPh>
    <phoneticPr fontId="2"/>
  </si>
  <si>
    <t>(S)-2,3,5,6-Tetrahydro-6-phenylimidazo[2,1-b]thiazole and its hydrochloride</t>
  </si>
  <si>
    <t>6649-23-6, 16595-80-5</t>
    <phoneticPr fontId="9"/>
  </si>
  <si>
    <t>テトラヒドロフラン</t>
    <phoneticPr fontId="2"/>
  </si>
  <si>
    <t>Tetrahydrofuran</t>
  </si>
  <si>
    <t>109-99-9</t>
  </si>
  <si>
    <t>（テトラヒドロフラン－２－イル）メタノール</t>
    <phoneticPr fontId="11"/>
  </si>
  <si>
    <t>(Tetrahydrofuran-2-yl)methanol</t>
  </si>
  <si>
    <t>97-99-4</t>
    <phoneticPr fontId="11"/>
  </si>
  <si>
    <t>１－（５，６，７，８－テトラヒドロ－３，５，５，６，８，８－ヘキサメチルナフタレン－２－イル）エタン－１－オン</t>
    <phoneticPr fontId="11"/>
  </si>
  <si>
    <t>1-(5,6,7,8-Tetrahydro-3,5,5,6,8,8-hexamethylnaphthalen-2-yl)ethan-1-one</t>
  </si>
  <si>
    <t>1506-02-1, 21145-77-7</t>
    <phoneticPr fontId="11"/>
  </si>
  <si>
    <t>テトラヒドロほう酸ナトリウム（別名水素化ほう素ナトリウム）</t>
    <rPh sb="15" eb="17">
      <t>ベツメイ</t>
    </rPh>
    <phoneticPr fontId="2"/>
  </si>
  <si>
    <t>Sodium tetrahydroborate (alias: Sodium borohydride)</t>
  </si>
  <si>
    <t>16940-66-2</t>
    <phoneticPr fontId="9"/>
  </si>
  <si>
    <t>テトラヒドロメチル無水フタル酸</t>
    <phoneticPr fontId="2"/>
  </si>
  <si>
    <t>Tetrahydromethylphthalic anhydride</t>
  </si>
  <si>
    <t>11070-44-3</t>
    <phoneticPr fontId="11"/>
  </si>
  <si>
    <t>テトラブチルホスホニウム＝ブロミド</t>
  </si>
  <si>
    <t>Tetrabutylphosphonium bromide</t>
  </si>
  <si>
    <t>3115-68-2</t>
    <phoneticPr fontId="11"/>
  </si>
  <si>
    <t>１，１，１，２－テトラフルオロエタン</t>
    <phoneticPr fontId="11"/>
  </si>
  <si>
    <t>1,1,1,2-Tetrafluoroethane</t>
  </si>
  <si>
    <t>811-97-2</t>
    <phoneticPr fontId="11"/>
  </si>
  <si>
    <t>テトラフルオロエチレン</t>
    <phoneticPr fontId="2"/>
  </si>
  <si>
    <t>Tetrafluoroethylene</t>
  </si>
  <si>
    <t>116-14-3</t>
  </si>
  <si>
    <t>1285の2</t>
  </si>
  <si>
    <t>２，３，３，３－テトラフルオロプロパ－１－エン</t>
  </si>
  <si>
    <t>2,3,3,3-Tetrafluoroprop-1-ene</t>
  </si>
  <si>
    <t>754-12-1</t>
  </si>
  <si>
    <t>1285の3</t>
  </si>
  <si>
    <t>２，２，３，３－テトラフルオロプロピオン酸ナトリウム（別名テトラピオン又はフルプロパネートナトリウム塩）</t>
  </si>
  <si>
    <t>Sodium 2,2,3,3-tetrafluoropropionate (alias: Tetrapion)</t>
  </si>
  <si>
    <t>22898-01-7</t>
  </si>
  <si>
    <t>1285の4</t>
  </si>
  <si>
    <t>２，３，５，６－テトラフルオロベンジル＝（１Ｒ，３Ｓ）－３－（２，２－ジクロロビニル）－２，２－ジメチルシクロプロパンカルボキシラート</t>
  </si>
  <si>
    <t>2,3,5,6-Tetrafluorobenzyl (1R,3S)-3-(2,2-dichlorovinyl)-2,2-dimethylcyclopropanecarboxylate</t>
  </si>
  <si>
    <t>118712-89-3</t>
  </si>
  <si>
    <t>テトラフルオロほう酸マグネシウム</t>
    <rPh sb="9" eb="10">
      <t>サン</t>
    </rPh>
    <phoneticPr fontId="2"/>
  </si>
  <si>
    <t>Magnesium bis(tetrafluoroborate)</t>
  </si>
  <si>
    <t>14708-13-5</t>
    <phoneticPr fontId="9"/>
  </si>
  <si>
    <t>テトラフルオロメタン</t>
    <phoneticPr fontId="9"/>
  </si>
  <si>
    <t>Tetrafluoromethane</t>
  </si>
  <si>
    <t>75-73-0</t>
    <phoneticPr fontId="11"/>
  </si>
  <si>
    <t>２，３，５，６－テトラフルオロ－４－メチルベンジル＝（Ｚ）－３－（２－クロロ－３，３，３－トリフルオロ－１－プロペニル）－２，２－ジメチルシクロプロパンカルボキシラート（別名テフルトリン）</t>
  </si>
  <si>
    <t>2,3,5,6-Tetrafluoro-4-methylbenzyl (Z)-3-(2-chloro-3,3,3-trifluoro-1-propenyl)-2,2-dimethylcyclopropanecarboxylate (alias: Tefluthrin)</t>
    <phoneticPr fontId="2"/>
  </si>
  <si>
    <t>79538-32-2</t>
  </si>
  <si>
    <t>１，１，２，２－テトラブロモエタン</t>
  </si>
  <si>
    <t>1,1,2,2-Tetrabromoethane</t>
  </si>
  <si>
    <t>79-27-6</t>
  </si>
  <si>
    <t>テトラブロモ（フェノキシベンゼン）（別名テトラブロモジフェニルエーテル）</t>
    <rPh sb="18" eb="20">
      <t>ベツメイ</t>
    </rPh>
    <phoneticPr fontId="2"/>
  </si>
  <si>
    <t>Tetrabromo(phenoxybenzene) (alias: Tetrabromodiphenyl ether)</t>
  </si>
  <si>
    <t>40088-47-9</t>
    <phoneticPr fontId="9"/>
  </si>
  <si>
    <t>テトラブロモメタン</t>
    <phoneticPr fontId="2"/>
  </si>
  <si>
    <t>Tetrabromomethane</t>
  </si>
  <si>
    <t>558-13-4</t>
  </si>
  <si>
    <t>テトラメチルアンモニウム＝クロリド</t>
    <phoneticPr fontId="2"/>
  </si>
  <si>
    <t>Tetramethylammonium chloride</t>
  </si>
  <si>
    <t>75-57-0</t>
    <phoneticPr fontId="9"/>
  </si>
  <si>
    <t>テトラメチルアンモニウム＝ヒドロキシド</t>
    <phoneticPr fontId="2"/>
  </si>
  <si>
    <t>Tetramethylammonium hydroxide</t>
  </si>
  <si>
    <t>75-59-2</t>
    <phoneticPr fontId="9"/>
  </si>
  <si>
    <t>Ｎ，Ｎ，Ｎ’，Ｎ’－テトラメチルエチレンジアミン</t>
  </si>
  <si>
    <t>N,N,N',N'-Tetramethylethylenediamine</t>
  </si>
  <si>
    <t>110-18-9</t>
    <phoneticPr fontId="9"/>
  </si>
  <si>
    <t>1294の2</t>
  </si>
  <si>
    <t>１－（２，３，８，８－テトラメチル－１，２，３，４，５，６，７，８－オクタヒドロナフタレン－２－イル）エタン－１－オン</t>
  </si>
  <si>
    <t>1-(2,3,8,8-Tetramethyl-1,2,3,4,5,6,7,8-octahydronaphthalen-2-yl)ethan-1-one</t>
  </si>
  <si>
    <t>54464-57-2</t>
  </si>
  <si>
    <t>テトラメチルこはく酸ニトリル</t>
    <phoneticPr fontId="2"/>
  </si>
  <si>
    <t>Tetramethylsuccinic acid dinitrile</t>
  </si>
  <si>
    <t>3333-52-6</t>
  </si>
  <si>
    <t>３，７，９，１３－テトラメチル－５，１１－ジオキサ－２，８，１４－トリチア－４，７，９，１２－テトラアザペンタデカ－３，１２－ジエン－６，１０－ジオン（別名チオジカルブ）</t>
    <rPh sb="76" eb="78">
      <t>ベツメイ</t>
    </rPh>
    <phoneticPr fontId="2"/>
  </si>
  <si>
    <t>3,7,9,13-Tetramethyl-5,11-dioxa-2,8,14-trithia-4,7,9,12-tetraazapentadeca-3,12-diene-6,10-dione (alias: Thiodicarb)</t>
  </si>
  <si>
    <t>59669-26-0</t>
    <phoneticPr fontId="9"/>
  </si>
  <si>
    <t>テトラメチルシラン</t>
    <phoneticPr fontId="9"/>
  </si>
  <si>
    <t>Tetramethylsilane</t>
  </si>
  <si>
    <t>75-76-3</t>
    <phoneticPr fontId="11"/>
  </si>
  <si>
    <t>テトラメチルチウラムジスルフィド（別名チウラム）</t>
    <phoneticPr fontId="2"/>
  </si>
  <si>
    <t>Tetramethylthiuram disulfide (alias: Thiuram)</t>
  </si>
  <si>
    <t>137-26-8</t>
  </si>
  <si>
    <t>テトラメチルチウラムモノスルフィド</t>
    <phoneticPr fontId="2"/>
  </si>
  <si>
    <t>Tetramethylthiuram monosulphide</t>
  </si>
  <si>
    <t>97-74-5</t>
    <phoneticPr fontId="9"/>
  </si>
  <si>
    <t>２，４，６，８－テトラメチル－１，３，５，７－テトラオキソカン（別名メタアルデヒド）</t>
  </si>
  <si>
    <t>2,4,6,8-Tetramethyl-1,3,5,7-tetraoxacyclooctane (alias: Metaldehyde)</t>
    <phoneticPr fontId="2"/>
  </si>
  <si>
    <t>108-62-3</t>
    <phoneticPr fontId="9"/>
  </si>
  <si>
    <t>1300の2</t>
  </si>
  <si>
    <t>１－［（１Ｒ，２Ｒ，５Ｓ，７Ｒ）－２，６，６，８－テトラメチルトリシクロ［５．３．１．０１，５］ウンデカ－８－エン－９－イル］エタノン</t>
  </si>
  <si>
    <r>
      <t>1-[(1R,2R,5S,7R)-2,6,6,8-Tetramethyltricyclo[5.3.1.0</t>
    </r>
    <r>
      <rPr>
        <vertAlign val="superscript"/>
        <sz val="11"/>
        <rFont val="游ゴシック"/>
        <family val="3"/>
        <charset val="128"/>
      </rPr>
      <t>1,5</t>
    </r>
    <r>
      <rPr>
        <sz val="11"/>
        <rFont val="游ゴシック"/>
        <family val="3"/>
        <charset val="128"/>
      </rPr>
      <t>]undec-8-en-9-yl]ethanone</t>
    </r>
    <phoneticPr fontId="2"/>
  </si>
  <si>
    <t>32388-55-9</t>
  </si>
  <si>
    <t>テトラメチル尿素</t>
  </si>
  <si>
    <t>Tetramethylurea</t>
    <phoneticPr fontId="2"/>
  </si>
  <si>
    <t>632-22-4</t>
    <phoneticPr fontId="2"/>
  </si>
  <si>
    <t>２，２，６，６－テトラメチルピペリジン－４－オール</t>
  </si>
  <si>
    <t>2,2,6,6-Tetramethylpiperidin-4-ol</t>
  </si>
  <si>
    <t>2403-88-5</t>
    <phoneticPr fontId="9"/>
  </si>
  <si>
    <t>２，２，６，６－テトラメチルピペリジン－４－オン</t>
  </si>
  <si>
    <t>2,2,6,6-Tetramethylpiperidin-4-one</t>
  </si>
  <si>
    <t>826-36-8</t>
    <phoneticPr fontId="9"/>
  </si>
  <si>
    <t>２，３，５，６－テトラメチルピラジン</t>
  </si>
  <si>
    <t>2,3,5,6-Tetramethylpyrazine</t>
  </si>
  <si>
    <t>1124-11-4</t>
    <phoneticPr fontId="11"/>
  </si>
  <si>
    <t>４－（１，１，３，３－テトラメチルブチル）フェノール</t>
    <phoneticPr fontId="11"/>
  </si>
  <si>
    <t>4-(1,1,3,3-Tetramethylbutyl)phenol</t>
  </si>
  <si>
    <t>140-66-9</t>
    <phoneticPr fontId="11"/>
  </si>
  <si>
    <t>３，７，１１，１５－テトラメチルヘキサデカ－１－エン－３－オール（別名イソフィトール）</t>
    <phoneticPr fontId="11"/>
  </si>
  <si>
    <t>3,7,11,15-Tetramethylhexadeca-1-en-3-ol (alias: Isophytol)</t>
    <phoneticPr fontId="2"/>
  </si>
  <si>
    <t>505-32-8</t>
    <phoneticPr fontId="11"/>
  </si>
  <si>
    <t>Ｎ，Ｎ，Ｎ’，Ｎ’－テトラメチル－１，６－ヘキサメチレンジアミン</t>
    <phoneticPr fontId="11"/>
  </si>
  <si>
    <t>N,N,N',N'-Tetramethyl-1,6-hexamethylenediamine</t>
  </si>
  <si>
    <t>111-18-2</t>
    <phoneticPr fontId="11"/>
  </si>
  <si>
    <t>テトラメトキシシラン</t>
    <phoneticPr fontId="2"/>
  </si>
  <si>
    <t>Tetramethoxysilane</t>
  </si>
  <si>
    <t>681-84-5</t>
  </si>
  <si>
    <t>テトリル</t>
    <phoneticPr fontId="2"/>
  </si>
  <si>
    <t>Tetryl</t>
  </si>
  <si>
    <t>479-45-8</t>
  </si>
  <si>
    <t>テルピノレン</t>
    <phoneticPr fontId="2"/>
  </si>
  <si>
    <t>Terpinolene</t>
  </si>
  <si>
    <t>586-62-9</t>
    <phoneticPr fontId="9"/>
  </si>
  <si>
    <t>テルフェニル</t>
    <phoneticPr fontId="2"/>
  </si>
  <si>
    <t>Terphenyl</t>
  </si>
  <si>
    <t>26140-60-3</t>
  </si>
  <si>
    <t>テレビン油</t>
    <phoneticPr fontId="2"/>
  </si>
  <si>
    <t>Turpentine oil</t>
  </si>
  <si>
    <t>8006-64-2</t>
  </si>
  <si>
    <t>テレフタル酸</t>
    <phoneticPr fontId="2"/>
  </si>
  <si>
    <t>Terephthalic acid</t>
  </si>
  <si>
    <t>100-21-0</t>
  </si>
  <si>
    <t>テレフタル酸ジメチル</t>
    <phoneticPr fontId="9"/>
  </si>
  <si>
    <t>Dimethyl terephthalate</t>
  </si>
  <si>
    <t>120-61-6</t>
    <phoneticPr fontId="11"/>
  </si>
  <si>
    <t>灯油</t>
    <phoneticPr fontId="2"/>
  </si>
  <si>
    <t>Kerosene</t>
  </si>
  <si>
    <t>8008-20-6</t>
  </si>
  <si>
    <r>
      <t>ドデカクロロペンタシクロ［５．３．０．０</t>
    </r>
    <r>
      <rPr>
        <vertAlign val="superscript"/>
        <sz val="11"/>
        <rFont val="游ゴシック"/>
        <family val="3"/>
        <charset val="128"/>
      </rPr>
      <t>２，６</t>
    </r>
    <r>
      <rPr>
        <sz val="11"/>
        <rFont val="游ゴシック"/>
        <family val="3"/>
        <charset val="128"/>
      </rPr>
      <t>．０</t>
    </r>
    <r>
      <rPr>
        <vertAlign val="superscript"/>
        <sz val="11"/>
        <rFont val="游ゴシック"/>
        <family val="3"/>
        <charset val="128"/>
      </rPr>
      <t>３，９</t>
    </r>
    <r>
      <rPr>
        <sz val="11"/>
        <rFont val="游ゴシック"/>
        <family val="3"/>
        <charset val="128"/>
      </rPr>
      <t>．０</t>
    </r>
    <r>
      <rPr>
        <vertAlign val="superscript"/>
        <sz val="11"/>
        <rFont val="游ゴシック"/>
        <family val="3"/>
        <charset val="128"/>
      </rPr>
      <t>４，８</t>
    </r>
    <r>
      <rPr>
        <sz val="11"/>
        <rFont val="游ゴシック"/>
        <family val="3"/>
        <charset val="128"/>
      </rPr>
      <t>］デカン（別名マイレックス）</t>
    </r>
    <rPh sb="38" eb="40">
      <t>ベツメイ</t>
    </rPh>
    <phoneticPr fontId="2"/>
  </si>
  <si>
    <r>
      <t>Dodecachloropentacyclo[5.3.0.0</t>
    </r>
    <r>
      <rPr>
        <vertAlign val="superscript"/>
        <sz val="11"/>
        <rFont val="游ゴシック"/>
        <family val="3"/>
        <charset val="128"/>
      </rPr>
      <t>2,6</t>
    </r>
    <r>
      <rPr>
        <sz val="11"/>
        <rFont val="游ゴシック"/>
        <family val="3"/>
        <charset val="128"/>
      </rPr>
      <t>.0</t>
    </r>
    <r>
      <rPr>
        <vertAlign val="superscript"/>
        <sz val="11"/>
        <rFont val="游ゴシック"/>
        <family val="3"/>
        <charset val="128"/>
      </rPr>
      <t>3,9</t>
    </r>
    <r>
      <rPr>
        <sz val="11"/>
        <rFont val="游ゴシック"/>
        <family val="3"/>
        <charset val="128"/>
      </rPr>
      <t>.0</t>
    </r>
    <r>
      <rPr>
        <vertAlign val="superscript"/>
        <sz val="11"/>
        <rFont val="游ゴシック"/>
        <family val="3"/>
        <charset val="128"/>
      </rPr>
      <t>4,8</t>
    </r>
    <r>
      <rPr>
        <sz val="11"/>
        <rFont val="游ゴシック"/>
        <family val="3"/>
        <charset val="128"/>
      </rPr>
      <t>]decane (alias: Mirex)</t>
    </r>
    <phoneticPr fontId="2"/>
  </si>
  <si>
    <t>2385-85-5</t>
    <phoneticPr fontId="9"/>
  </si>
  <si>
    <t>１－ドデカノール（別名ノルマル－ドデシルアルコール）</t>
    <rPh sb="9" eb="11">
      <t>ベツメイ</t>
    </rPh>
    <phoneticPr fontId="2"/>
  </si>
  <si>
    <t>1-Dodecanol (alias: n-Dodecyl alcohol)</t>
  </si>
  <si>
    <t>112-53-8</t>
    <phoneticPr fontId="9"/>
  </si>
  <si>
    <t>ドデカン</t>
    <phoneticPr fontId="2"/>
  </si>
  <si>
    <t>Dodecane</t>
  </si>
  <si>
    <t>112-40-3</t>
    <phoneticPr fontId="9"/>
  </si>
  <si>
    <t>ドデカン－１－チオール</t>
    <phoneticPr fontId="2"/>
  </si>
  <si>
    <t>Dodecane-1-thiol</t>
  </si>
  <si>
    <t>112-55-0</t>
    <phoneticPr fontId="9"/>
  </si>
  <si>
    <t>１－ドデシルグアニジニウム＝アセタート（別名ドジン）</t>
    <rPh sb="20" eb="22">
      <t>ベツメイ</t>
    </rPh>
    <phoneticPr fontId="2"/>
  </si>
  <si>
    <t>1-Dodecylguanidinium acetate (alias: Dodine)</t>
  </si>
  <si>
    <t>2439-10-3</t>
    <phoneticPr fontId="9"/>
  </si>
  <si>
    <t>２－（Ｎ－ドデシル－Ｎ，Ｎ－ジメチルアンモニオ）アセタート</t>
    <phoneticPr fontId="11"/>
  </si>
  <si>
    <t>2-(N-Dodecyl-N,N-dimethylammonio)acetate</t>
  </si>
  <si>
    <t>683-10-3</t>
    <phoneticPr fontId="11"/>
  </si>
  <si>
    <t>1321の2</t>
  </si>
  <si>
    <t>ドデシルトリメチルアンモニウム＝クロリド</t>
  </si>
  <si>
    <t>Dodecyltrimethylammonium chloride</t>
  </si>
  <si>
    <t>112-00-5</t>
  </si>
  <si>
    <t>1321の3</t>
  </si>
  <si>
    <t>ドデシルトリメチルアンモニウム＝ブロミド</t>
  </si>
  <si>
    <t>Dodecyltrimethylammonium bromide</t>
  </si>
  <si>
    <t>1119-94-4</t>
  </si>
  <si>
    <t>1321の4</t>
  </si>
  <si>
    <t>ドデシルフェノール（直鎖型及び分枝型のもの）</t>
    <phoneticPr fontId="2"/>
  </si>
  <si>
    <t>Dodecylphenol (linear and branched)</t>
    <phoneticPr fontId="2"/>
  </si>
  <si>
    <t>イソドデシルフェノール</t>
    <phoneticPr fontId="2"/>
  </si>
  <si>
    <t>Isododecylphenol</t>
    <phoneticPr fontId="2"/>
  </si>
  <si>
    <t>11067-80-4</t>
    <phoneticPr fontId="2"/>
  </si>
  <si>
    <t>ドデシルフェノール（イソドデシルフェノールを除く。）</t>
    <rPh sb="22" eb="23">
      <t>ノゾ</t>
    </rPh>
    <phoneticPr fontId="2"/>
  </si>
  <si>
    <t>Dodecylphenol（excluding Isododecylphenol）</t>
    <phoneticPr fontId="2"/>
  </si>
  <si>
    <t>27459-10-5,57427-55-1,121158-58-5,27193-86-8</t>
    <phoneticPr fontId="11"/>
  </si>
  <si>
    <t>ドデシルベンゼンスルホン酸</t>
    <rPh sb="12" eb="13">
      <t>サン</t>
    </rPh>
    <phoneticPr fontId="2"/>
  </si>
  <si>
    <t>Dodecylbenzenesulfonic acid</t>
  </si>
  <si>
    <t>27176-87-0</t>
    <phoneticPr fontId="9"/>
  </si>
  <si>
    <t>ドデシルベンゼンスルホン酸のアンモニウム塩及びナトリウム塩</t>
    <rPh sb="20" eb="21">
      <t>エン</t>
    </rPh>
    <rPh sb="21" eb="22">
      <t>オヨ</t>
    </rPh>
    <rPh sb="28" eb="29">
      <t>エン</t>
    </rPh>
    <phoneticPr fontId="11"/>
  </si>
  <si>
    <t>Ammonium dodecylbenzenesulfonate and Sodium dodecylbenzenesulfonate</t>
    <phoneticPr fontId="2"/>
  </si>
  <si>
    <t>1331-61-9, 25155-30-0</t>
    <phoneticPr fontId="11"/>
  </si>
  <si>
    <t>ドデシル硫酸ナトリウム</t>
    <phoneticPr fontId="2"/>
  </si>
  <si>
    <t>Dodecyl sodium sulfate</t>
  </si>
  <si>
    <t>151-21-3</t>
    <phoneticPr fontId="9"/>
  </si>
  <si>
    <t>１－ドデセン</t>
  </si>
  <si>
    <t>1-Dodecene</t>
  </si>
  <si>
    <t>112-41-4</t>
    <phoneticPr fontId="9"/>
  </si>
  <si>
    <t>（１’Ｓ－トランス）－７－クロロ－２’，４，６－トリメトキシ－６’－メチルスピロ［ベンゾフラン－２（３Ｈ），１’－シクロヘキサ－２’－エン］－３，４’－ジオン（別名グリセオフルビン）</t>
  </si>
  <si>
    <t>(1'S-trans)-7-Chloro-2',4,6-trimethoxy-6'-methylspiro[benzofuran-2(3H),1'-cyclohex-2'-ene]-3,4'-dione (alias: Griseofulvin)</t>
    <phoneticPr fontId="2"/>
  </si>
  <si>
    <t>126-07-8</t>
  </si>
  <si>
    <t>トランス－Ｎ－（６－クロロ－３－ピリジルメチル）－Ｎ’－シアノ－Ｎ－メチルアセトアミジン（別名アセタミプリド）</t>
    <rPh sb="45" eb="47">
      <t>ベツメイ</t>
    </rPh>
    <phoneticPr fontId="2"/>
  </si>
  <si>
    <t>trans-N-(6-Chloro-3-pyridylmethyl)-N’-cyano-N-methylacetamidine (alias: Acetamiprid)</t>
  </si>
  <si>
    <t>160430-64-8</t>
    <phoneticPr fontId="9"/>
  </si>
  <si>
    <t>トランス－２－［（ジメチルアミノ）メチルイミノ］－５－［２－（５－ニトロ－２－フリル）ビニル］－１，３，４－オキサジアゾール</t>
    <phoneticPr fontId="11"/>
  </si>
  <si>
    <t>trans-2-[(Dimethylamino)methylimino]-5-[2-(5-nitro-2-furyl)vinyl]-1,3,4-oxadiazole</t>
    <phoneticPr fontId="2"/>
  </si>
  <si>
    <t>25962-77-0</t>
    <phoneticPr fontId="11"/>
  </si>
  <si>
    <t>３，６，９－トリアザウンデカン－１，１１－ジアミン（別名テトラエチレンペンタミン）</t>
  </si>
  <si>
    <t>3,6,9-Triazaundecane-1,11-diamine (alias: Tetraethylenepentamine)</t>
  </si>
  <si>
    <t>112-57-2</t>
    <phoneticPr fontId="9"/>
  </si>
  <si>
    <t>１，３，５－トリアジン－２，４，６－トリアミン（別名メラミン）</t>
  </si>
  <si>
    <t>1,3,5-Triazine-2,4,6-triamine (alias: Melamine)</t>
  </si>
  <si>
    <t>108-78-1</t>
  </si>
  <si>
    <t>１，２，４－トリアゾール</t>
    <phoneticPr fontId="11"/>
  </si>
  <si>
    <t>1,2,4-Triazole</t>
  </si>
  <si>
    <t>288-88-0</t>
    <phoneticPr fontId="11"/>
  </si>
  <si>
    <t>トリアリルアミン</t>
    <phoneticPr fontId="9"/>
  </si>
  <si>
    <t>Triarylamine</t>
  </si>
  <si>
    <t>102-70-5</t>
    <phoneticPr fontId="11"/>
  </si>
  <si>
    <t>トリイソプロパノールアミン</t>
    <phoneticPr fontId="11"/>
  </si>
  <si>
    <t>Triisopropanolamine</t>
  </si>
  <si>
    <t>122-20-3</t>
    <phoneticPr fontId="11"/>
  </si>
  <si>
    <t>トリウム＝ビス（エタンジオアート）</t>
    <phoneticPr fontId="2"/>
  </si>
  <si>
    <t>Thorium bis(ethanedioato)</t>
    <phoneticPr fontId="2"/>
  </si>
  <si>
    <t>2040-52-0</t>
    <phoneticPr fontId="2"/>
  </si>
  <si>
    <t>トリエタノールアミン</t>
    <phoneticPr fontId="2"/>
  </si>
  <si>
    <t>Triethanolamine</t>
  </si>
  <si>
    <t>102-71-6</t>
  </si>
  <si>
    <t>トリエタノールアンモニウム－２，４－ジニトロ－６－（１－メチルプロピル）－フェノラート</t>
    <phoneticPr fontId="11"/>
  </si>
  <si>
    <t>Triethanolammonium-2,4-dinitro-6-(1-methylpropyl)-phenolate</t>
  </si>
  <si>
    <t>6420-47-9</t>
    <phoneticPr fontId="11"/>
  </si>
  <si>
    <t>トリエチルアミン</t>
    <phoneticPr fontId="2"/>
  </si>
  <si>
    <t>Triethylamine</t>
  </si>
  <si>
    <t>121-44-8</t>
  </si>
  <si>
    <t>トリエチルボラン</t>
    <phoneticPr fontId="2"/>
  </si>
  <si>
    <t>Triethylborane</t>
  </si>
  <si>
    <t>97-94-9</t>
    <phoneticPr fontId="9"/>
  </si>
  <si>
    <t>トリエチレングリコールモノブチルエーテル</t>
    <phoneticPr fontId="11"/>
  </si>
  <si>
    <t>Triethylene glycol monobutyl ether</t>
  </si>
  <si>
    <t>143-22-6</t>
    <phoneticPr fontId="11"/>
  </si>
  <si>
    <t>トリエチレンチオホスホルアミド（別名チオテパ）</t>
    <rPh sb="16" eb="18">
      <t>ベツメイ</t>
    </rPh>
    <phoneticPr fontId="2"/>
  </si>
  <si>
    <t>Triethylenethiophosphoramide (alias: Thiotepa)</t>
    <phoneticPr fontId="2"/>
  </si>
  <si>
    <t>52-24-4</t>
    <phoneticPr fontId="2"/>
  </si>
  <si>
    <t>トリエトキシメタン</t>
    <phoneticPr fontId="9"/>
  </si>
  <si>
    <t>Triethoxymethane</t>
  </si>
  <si>
    <t>122-51-0</t>
    <phoneticPr fontId="11"/>
  </si>
  <si>
    <t>１，３，５－トリオキサン</t>
  </si>
  <si>
    <t>1,3,5-Trioxane</t>
  </si>
  <si>
    <t>110-88-3</t>
    <phoneticPr fontId="9"/>
  </si>
  <si>
    <t>1342の2</t>
  </si>
  <si>
    <t>（２，４，６－トリオキソ－１，３，５－トリアジナン－１，３，５－トリイル）トリエチレン＝トリアクリラート</t>
  </si>
  <si>
    <t>(2,4,6-Trioxo-1,3,5-triazinane-1,3,5-triyl)triethylene triacrylate</t>
  </si>
  <si>
    <t>40220-08-4</t>
  </si>
  <si>
    <t>トリクロロアセトアルデヒド（別名クロラール）</t>
    <rPh sb="14" eb="16">
      <t>ベツメイ</t>
    </rPh>
    <phoneticPr fontId="2"/>
  </si>
  <si>
    <t>Trichloroacetaldehyde (alias: Chloral)</t>
    <phoneticPr fontId="2"/>
  </si>
  <si>
    <t>75-87-6</t>
    <phoneticPr fontId="2"/>
  </si>
  <si>
    <t>トリクロロアセトニトリル</t>
    <phoneticPr fontId="9"/>
  </si>
  <si>
    <t>Trichloroacetonitrile</t>
  </si>
  <si>
    <t>545-06-2</t>
    <phoneticPr fontId="11"/>
  </si>
  <si>
    <t>２，３，６－トリクロロ安息香酸</t>
  </si>
  <si>
    <t>2,3,6-Trichlorobenzoic acid</t>
  </si>
  <si>
    <t>50-31-7</t>
    <phoneticPr fontId="11"/>
  </si>
  <si>
    <t>トリクロロエタン</t>
    <phoneticPr fontId="2"/>
  </si>
  <si>
    <t>Trichloroethane</t>
    <phoneticPr fontId="2"/>
  </si>
  <si>
    <t xml:space="preserve">１，１，１－トリクロロエタン </t>
    <phoneticPr fontId="2"/>
  </si>
  <si>
    <t>1,1,1-Trichloroethane</t>
  </si>
  <si>
    <t>71-55-6</t>
    <phoneticPr fontId="2"/>
  </si>
  <si>
    <t>１，１，２－トリクロロエタン</t>
    <phoneticPr fontId="2"/>
  </si>
  <si>
    <t>1,1,2-Trichloroethane</t>
  </si>
  <si>
    <t>79-00-5</t>
    <phoneticPr fontId="2"/>
  </si>
  <si>
    <t>２，２，２－トリクロロ－１，１－エタンジオール（別名抱水クロラール）</t>
    <rPh sb="24" eb="26">
      <t>ベツメイ</t>
    </rPh>
    <phoneticPr fontId="2"/>
  </si>
  <si>
    <t>2,2,2-Trichloro-1,1-ethanediol (alias: Chloral hydrate)</t>
    <phoneticPr fontId="2"/>
  </si>
  <si>
    <t>302-17-0</t>
  </si>
  <si>
    <t>トリクロロエチルシラン</t>
    <phoneticPr fontId="2"/>
  </si>
  <si>
    <t>Trichloroethylsilane</t>
  </si>
  <si>
    <t>115-21-9</t>
    <phoneticPr fontId="9"/>
  </si>
  <si>
    <t>トリクロロエチレン</t>
    <phoneticPr fontId="2"/>
  </si>
  <si>
    <t>Trichloroethylene</t>
  </si>
  <si>
    <t>79-01-6</t>
  </si>
  <si>
    <t>トリクロロ酢酸</t>
    <phoneticPr fontId="2"/>
  </si>
  <si>
    <t>Trichloroacetic acid</t>
  </si>
  <si>
    <t>76-03-9</t>
  </si>
  <si>
    <t>トリクロロ酢酸ナトリウム</t>
    <phoneticPr fontId="11"/>
  </si>
  <si>
    <t>Sodium trichloroacetate</t>
  </si>
  <si>
    <t>650-51-1</t>
    <phoneticPr fontId="11"/>
  </si>
  <si>
    <t>トリクロロシラン</t>
  </si>
  <si>
    <t>Trichloromonosilane</t>
  </si>
  <si>
    <t>10025-78-2</t>
    <phoneticPr fontId="9"/>
  </si>
  <si>
    <t>２，４，６－トリクロロ－１，３，５－トリアジン</t>
  </si>
  <si>
    <t>2,4,6-Trichloro-1,3,5-triazine</t>
  </si>
  <si>
    <t>108-77-0</t>
    <phoneticPr fontId="9"/>
  </si>
  <si>
    <t>１，３，５－トリクロロ－１，３，５－トリアジン－２，４，６－トリオン</t>
  </si>
  <si>
    <t>1,3,5-Trichloro-1,3,5-triazine-2,4,6-trione</t>
  </si>
  <si>
    <t>87-90-1</t>
    <phoneticPr fontId="9"/>
  </si>
  <si>
    <t>１，１，２－トリクロロ－１，２，２－トリフルオロエタン</t>
  </si>
  <si>
    <t>1,1,2-Trichloro-1,2,2-trifluoroethane; CFC-113</t>
  </si>
  <si>
    <t>76-13-1</t>
  </si>
  <si>
    <t>トリクロロナフタレン</t>
    <phoneticPr fontId="2"/>
  </si>
  <si>
    <t>Trichloronaphthalene</t>
  </si>
  <si>
    <t>1321-65-9</t>
  </si>
  <si>
    <t>２，２，２－トリクロロ－１，１－ビス（４－クロロフェニル）エタノール（別名ジコホル）</t>
    <rPh sb="35" eb="37">
      <t>ベツメイ</t>
    </rPh>
    <phoneticPr fontId="2"/>
  </si>
  <si>
    <t>2,2,2-Trichloro-1,1-bis(4-chlorophenyl)ethanol (alias: Dicofol)</t>
  </si>
  <si>
    <t>115-32-2</t>
  </si>
  <si>
    <t>１，１，１－トリクロロ－２，２－ビス（４－クロロフェニル）エタン（別名ＤＤＴ）</t>
  </si>
  <si>
    <t>1,1,1-Trichloro-2,2-bis(4-chlorophenyl)ethane (alias: DDT)</t>
  </si>
  <si>
    <t>50-29-3</t>
  </si>
  <si>
    <t>１，１，１－トリクロロ－２，２－ビス（４－メトキシフェニル）エタン（別名メトキシクロル）</t>
  </si>
  <si>
    <t>1,1,1-Trichloro-2,2-bis(4-methoxyphenyl)ethane (alias: Methoxychlor)</t>
  </si>
  <si>
    <t>72-43-5</t>
  </si>
  <si>
    <t>トリクロロ（ビニル）シラン</t>
  </si>
  <si>
    <t>Trichloro(vinyl)silane</t>
  </si>
  <si>
    <t>75-94-5</t>
    <phoneticPr fontId="9"/>
  </si>
  <si>
    <t>（３，５，６－トリクロロ－２－ピリジル）オキシ酢酸（別名トリクロピル）</t>
    <phoneticPr fontId="11"/>
  </si>
  <si>
    <t>(3,5,6-Trichloro-2-pyridyl)oxyacetic acid (alias: Triclopyr)</t>
    <phoneticPr fontId="2"/>
  </si>
  <si>
    <t>55335-06-3</t>
    <phoneticPr fontId="11"/>
  </si>
  <si>
    <t>トリクロロ（フェニル）シラン</t>
    <phoneticPr fontId="2"/>
  </si>
  <si>
    <t>Trichloro(phenyl)silane</t>
    <phoneticPr fontId="2"/>
  </si>
  <si>
    <t>98-13-5</t>
  </si>
  <si>
    <t>２，４，５－トリクロロフェノキシ酢酸</t>
  </si>
  <si>
    <t>2,4,5-Trichlorophenoxyacetic acid</t>
  </si>
  <si>
    <t>93-76-5</t>
  </si>
  <si>
    <t>２－（２，４，５－トリクロロフェノキシ）プロピオン酸</t>
  </si>
  <si>
    <t>2-(2,4,5-Trichlorophenoxy) propionic acid</t>
  </si>
  <si>
    <t>93-72-1</t>
    <phoneticPr fontId="9"/>
  </si>
  <si>
    <t>２，４，５－トリクロロフェノール</t>
    <phoneticPr fontId="11"/>
  </si>
  <si>
    <t>2,4,5-Trichlorophenol</t>
  </si>
  <si>
    <t>95-95-4</t>
    <phoneticPr fontId="11"/>
  </si>
  <si>
    <t>２，４，６－トリクロロフェノール</t>
  </si>
  <si>
    <t>2,4,6-Trichlorophenol</t>
  </si>
  <si>
    <t>88-06-2</t>
  </si>
  <si>
    <t>２，３，４－トリクロロ－１－ブテン</t>
  </si>
  <si>
    <t>2,3,4-Trichloro-1-butene</t>
  </si>
  <si>
    <t>2431-50-7</t>
    <phoneticPr fontId="9"/>
  </si>
  <si>
    <t>トリクロロフルオロメタン（別名ＣＦＣ－１１）</t>
  </si>
  <si>
    <t>Trichlorofluoromethane (alias: CFC-11)</t>
  </si>
  <si>
    <t>75-69-4</t>
  </si>
  <si>
    <t>１，２，３－トリクロロプロパン</t>
  </si>
  <si>
    <t>1,2,3-Trichloropropane</t>
  </si>
  <si>
    <t>96-18-4</t>
  </si>
  <si>
    <t>１，２，３－トリクロロベンゼン</t>
  </si>
  <si>
    <t>1,2,3-Trichlorobenzene</t>
  </si>
  <si>
    <t>87-61-6</t>
    <phoneticPr fontId="11"/>
  </si>
  <si>
    <t>１，２，４－トリクロロベンゼン</t>
  </si>
  <si>
    <t>1,2,4-Trichlorobenzene</t>
  </si>
  <si>
    <t>120-82-1</t>
  </si>
  <si>
    <t>１，３，５－トリクロロベンゼン</t>
  </si>
  <si>
    <t>1,3,5-Trichlorobenzene</t>
  </si>
  <si>
    <t>108-70-3</t>
    <phoneticPr fontId="11"/>
  </si>
  <si>
    <t>トリクロロ（メチル）シラン</t>
    <phoneticPr fontId="2"/>
  </si>
  <si>
    <t>Trichloro(methyl)silane</t>
  </si>
  <si>
    <t>75-79-6</t>
    <phoneticPr fontId="9"/>
  </si>
  <si>
    <t>トリクロロメチルスルフェニル＝クロリド</t>
    <phoneticPr fontId="2"/>
  </si>
  <si>
    <t>Trichloromethylsulfenyl chloride</t>
  </si>
  <si>
    <t>594-42-3</t>
  </si>
  <si>
    <t>Ｎ－（トリクロロメチルチオ）－１，２，３，６－テトラヒドロフタルイミド（別名キャプタン）</t>
  </si>
  <si>
    <t>N-(Trichloromethylthio)-1,2,3,6-tetrahydrophthalimide; N-(Trichloromethylthio)-3a,4,7,7a-tetrahydrophthalimide (alias: Captan)</t>
  </si>
  <si>
    <t>133-06-2</t>
  </si>
  <si>
    <t>Ｎ－（トリクロロメチルチオ）フタルイミド</t>
  </si>
  <si>
    <t>N-(Trichloromethylthio)phthalimide</t>
  </si>
  <si>
    <t>133-07-3</t>
    <phoneticPr fontId="9"/>
  </si>
  <si>
    <t>1376の2</t>
  </si>
  <si>
    <t>トリシクロ［５．２．１．０２，６］デカ－４－エン－３－イル＝プロピオナート</t>
  </si>
  <si>
    <r>
      <t>Tricyclo[5.2.1.0</t>
    </r>
    <r>
      <rPr>
        <vertAlign val="superscript"/>
        <sz val="11"/>
        <rFont val="游ゴシック"/>
        <family val="3"/>
        <charset val="128"/>
      </rPr>
      <t>2,6</t>
    </r>
    <r>
      <rPr>
        <sz val="11"/>
        <rFont val="游ゴシック"/>
        <family val="3"/>
        <charset val="128"/>
      </rPr>
      <t>]dec-4-en-3-yl propionate</t>
    </r>
    <phoneticPr fontId="2"/>
  </si>
  <si>
    <t>68912-13-0</t>
  </si>
  <si>
    <t>２，４，６－トリス（アリルオキシ）－１，３，５－トリアジン</t>
    <phoneticPr fontId="11"/>
  </si>
  <si>
    <t>2,4,6-Tris(allyloxy)-1,3,5-triazine</t>
  </si>
  <si>
    <t>101-37-1</t>
    <phoneticPr fontId="11"/>
  </si>
  <si>
    <t>１，３，５－トリス（２，３－エポキシプロピル）－１，３，５－トリアジン－２，４，６（１Ｈ，３Ｈ，５Ｈ）－トリオン</t>
  </si>
  <si>
    <t>1,3,5-Tris(2,3-epoxypropyl)-1,3,5-triazine-2,4,6(1H,3H,5H)-trione</t>
  </si>
  <si>
    <t>2451-62-9</t>
  </si>
  <si>
    <t>1378の2</t>
  </si>
  <si>
    <t>１，３，５－トリス［３－（ジメチルアミノ）プロピル］ヘキサヒドロ－１，３，５－トリアジン</t>
  </si>
  <si>
    <t>1,3,5-Tris[3-(dimethylamino)propyl]hexahydro-1,3,5-triazine</t>
  </si>
  <si>
    <t>15875-13-5</t>
  </si>
  <si>
    <t>２，４，６－トリス（ジメチルアミノメチル）フェノール</t>
  </si>
  <si>
    <t>2,4,6-Tris(dimethylaminomethyl)phenol</t>
  </si>
  <si>
    <t>90-72-2</t>
    <phoneticPr fontId="9"/>
  </si>
  <si>
    <t>トリス（Ｎ，Ｎ－ジメチルジチオカルバメート）鉄（別名ファーバム）</t>
    <phoneticPr fontId="2"/>
  </si>
  <si>
    <t>Tris(N,N-dimethyldithiocarbamate)iron (alias: Ferbam)</t>
  </si>
  <si>
    <t>14484-64-1</t>
  </si>
  <si>
    <t>１，３，５－トリス－２’－プロペニルイソシアヌル酸</t>
  </si>
  <si>
    <t>1,3,5-Tris-2'-propenylisocyanuric acid</t>
  </si>
  <si>
    <t>1025-15-6</t>
    <phoneticPr fontId="9"/>
  </si>
  <si>
    <t>1381の2</t>
  </si>
  <si>
    <t>［トリス（２－メトキシエトキシ）］（ビニル）シラン</t>
  </si>
  <si>
    <t>[Tris(2-methoxyethoxy)](vynyl)silane</t>
  </si>
  <si>
    <t>1067-53-4</t>
  </si>
  <si>
    <t>２，４，６－トリ－ターシャリ－ブチルフェノール</t>
    <phoneticPr fontId="11"/>
  </si>
  <si>
    <t>2,4,6-Tri-tert-butylphenol</t>
  </si>
  <si>
    <t>732-26-3</t>
    <phoneticPr fontId="11"/>
  </si>
  <si>
    <t>１，３，５－トリ－ターシャリ－ブチルベンゼン</t>
  </si>
  <si>
    <t>1,3,5-Tri-tert-butylbenzene</t>
  </si>
  <si>
    <t>1460-02-2</t>
    <phoneticPr fontId="11"/>
  </si>
  <si>
    <t>トリチオシクロヘプタジエン－３，４，６，７－テトラニトリル</t>
  </si>
  <si>
    <t>Trithiocycloheptadiene-3,4,6,7-tetranitrile</t>
  </si>
  <si>
    <t>49561-89-9</t>
    <phoneticPr fontId="11"/>
  </si>
  <si>
    <t>トリデシルベンゼンスルホン酸及びそのナトリウム塩</t>
    <rPh sb="14" eb="15">
      <t>オヨ</t>
    </rPh>
    <rPh sb="23" eb="24">
      <t>エン</t>
    </rPh>
    <phoneticPr fontId="11"/>
  </si>
  <si>
    <t>Tridecylbenzenesulfonic acid and its sodium salt</t>
    <phoneticPr fontId="2"/>
  </si>
  <si>
    <t>25496-01-9, 26248-24-8</t>
    <phoneticPr fontId="11"/>
  </si>
  <si>
    <t>２，４，６－トリニトロ安息香酸</t>
    <phoneticPr fontId="9"/>
  </si>
  <si>
    <t>Trinitrobenzoic acid</t>
  </si>
  <si>
    <t>129-66-8</t>
    <phoneticPr fontId="11"/>
  </si>
  <si>
    <t>トリニトロトルエン</t>
    <phoneticPr fontId="2"/>
  </si>
  <si>
    <t>Trinitrotoluene</t>
  </si>
  <si>
    <t>118-96-7</t>
  </si>
  <si>
    <t>トリニトロベンゼン</t>
  </si>
  <si>
    <t>Trinitrobenzene</t>
  </si>
  <si>
    <t>99-35-4</t>
    <phoneticPr fontId="9"/>
  </si>
  <si>
    <t>２，４，６－トリニトロベンゼン－１，３－ジオール</t>
    <phoneticPr fontId="11"/>
  </si>
  <si>
    <t>2,4,6-Trinitrobenzene-1,3-diol</t>
  </si>
  <si>
    <t>82-71-3</t>
    <phoneticPr fontId="11"/>
  </si>
  <si>
    <t>トリニトロレゾルシン鉛</t>
  </si>
  <si>
    <t>2,4,6-Trinitroresorcinol lead salt</t>
    <phoneticPr fontId="2"/>
  </si>
  <si>
    <t>15245-44-0</t>
    <phoneticPr fontId="2"/>
  </si>
  <si>
    <t>１，２，３－トリヒドロキシベンゼン（別名ピロガロール）</t>
    <rPh sb="18" eb="20">
      <t>ベツメイ</t>
    </rPh>
    <phoneticPr fontId="2"/>
  </si>
  <si>
    <t>1,2,3-Trihydroxybenzene (alias: Pyrogallol)</t>
  </si>
  <si>
    <t>87-66-1</t>
    <phoneticPr fontId="9"/>
  </si>
  <si>
    <t>トリフェニルホスフィン</t>
    <phoneticPr fontId="2"/>
  </si>
  <si>
    <t>Triphenylphosphine</t>
  </si>
  <si>
    <t>603-35-0</t>
    <phoneticPr fontId="9"/>
  </si>
  <si>
    <t>トリフェニルホスフィンオキシド</t>
    <phoneticPr fontId="9"/>
  </si>
  <si>
    <t>Triphenylphosphine oxide</t>
  </si>
  <si>
    <t>791-28-6</t>
    <phoneticPr fontId="11"/>
  </si>
  <si>
    <t>トリプシン</t>
    <phoneticPr fontId="2"/>
  </si>
  <si>
    <t>Trypsin</t>
  </si>
  <si>
    <t>9002-07-7</t>
    <phoneticPr fontId="9"/>
  </si>
  <si>
    <t>トリブチルアミン</t>
  </si>
  <si>
    <t>Tributylamine</t>
    <phoneticPr fontId="2"/>
  </si>
  <si>
    <t>102-82-9他</t>
    <rPh sb="8" eb="9">
      <t>ホカ</t>
    </rPh>
    <phoneticPr fontId="2"/>
  </si>
  <si>
    <t>トリブチルトリチオホスフェイト</t>
    <phoneticPr fontId="9"/>
  </si>
  <si>
    <t>Tributyltrithiophosphate</t>
  </si>
  <si>
    <t>78-48-8</t>
    <phoneticPr fontId="11"/>
  </si>
  <si>
    <t>トリブチルホスフィン</t>
    <phoneticPr fontId="9"/>
  </si>
  <si>
    <t>Tributylphosphine</t>
  </si>
  <si>
    <t>998-40-3</t>
    <phoneticPr fontId="11"/>
  </si>
  <si>
    <t>１，１，１－トリフルオロエタン</t>
  </si>
  <si>
    <t>1,1,1-Trifluoroethane</t>
  </si>
  <si>
    <t>420-46-2</t>
    <phoneticPr fontId="11"/>
  </si>
  <si>
    <t>２，２，２－トリフルオロエタン－１－オール</t>
    <phoneticPr fontId="11"/>
  </si>
  <si>
    <t>2,2,2-Trifluoroethan-1-ol</t>
  </si>
  <si>
    <t>75-89-8</t>
    <phoneticPr fontId="11"/>
  </si>
  <si>
    <t>トリフルオロ酢酸</t>
    <rPh sb="6" eb="8">
      <t>サクサン</t>
    </rPh>
    <phoneticPr fontId="2"/>
  </si>
  <si>
    <t>Trifluoroacetic acid</t>
  </si>
  <si>
    <t>76-05-1</t>
    <phoneticPr fontId="9"/>
  </si>
  <si>
    <t>トリフルオロメタン</t>
    <phoneticPr fontId="9"/>
  </si>
  <si>
    <t>Trifluoromethane</t>
  </si>
  <si>
    <t>75-46-7</t>
    <phoneticPr fontId="11"/>
  </si>
  <si>
    <t>トリフルオロメタンスルホン酸</t>
    <phoneticPr fontId="9"/>
  </si>
  <si>
    <t>Trifluoromethanesulfonic acid</t>
  </si>
  <si>
    <t>1493-13-6</t>
    <phoneticPr fontId="11"/>
  </si>
  <si>
    <t>（トリフルオロメチル）ベンゼン</t>
  </si>
  <si>
    <t>(Trifluoromethyl)benzene</t>
  </si>
  <si>
    <t>98-08-8</t>
    <phoneticPr fontId="11"/>
  </si>
  <si>
    <t>トリフルオロヨードメタン</t>
    <phoneticPr fontId="11"/>
  </si>
  <si>
    <t>Trifluoroiodomethane</t>
  </si>
  <si>
    <t>2314-97-8</t>
    <phoneticPr fontId="11"/>
  </si>
  <si>
    <t>トリプロピルアミン</t>
    <phoneticPr fontId="9"/>
  </si>
  <si>
    <t>Tripropylamine</t>
  </si>
  <si>
    <t>102-69-2</t>
    <phoneticPr fontId="11"/>
  </si>
  <si>
    <t>トリプロピレングリコールジアクリラート</t>
  </si>
  <si>
    <t>Tripropylene glycol diacrylate</t>
  </si>
  <si>
    <t>42978-66-5</t>
    <phoneticPr fontId="9"/>
  </si>
  <si>
    <t>２，４，６－トリブロモフェノール</t>
  </si>
  <si>
    <t>2,4,6-Tribromophenol</t>
  </si>
  <si>
    <t>118-79-6</t>
    <phoneticPr fontId="9"/>
  </si>
  <si>
    <t>トリブロモメタン</t>
    <phoneticPr fontId="2"/>
  </si>
  <si>
    <t>Tribromomethane</t>
  </si>
  <si>
    <t>75-25-2</t>
  </si>
  <si>
    <t>２－トリメチルアセチル－１，３－インダンジオン</t>
  </si>
  <si>
    <t>2-Trimethylacetyl-1,3-indandione</t>
  </si>
  <si>
    <t>83-26-1</t>
  </si>
  <si>
    <t>２，４，６－トリメチルアニリン（別名メシジン）</t>
    <rPh sb="16" eb="18">
      <t>ベツメイ</t>
    </rPh>
    <phoneticPr fontId="2"/>
  </si>
  <si>
    <t>2,4,6-Trimethylaniline (alias: Mesidine)</t>
    <phoneticPr fontId="2"/>
  </si>
  <si>
    <t>88-05-1</t>
    <phoneticPr fontId="2"/>
  </si>
  <si>
    <t>２，４，５－トリメチルアニリン及びその塩酸塩</t>
    <rPh sb="15" eb="16">
      <t>オヨ</t>
    </rPh>
    <phoneticPr fontId="11"/>
  </si>
  <si>
    <t>2,4,5-Trimethylaniline and its hydrochloride</t>
    <phoneticPr fontId="2"/>
  </si>
  <si>
    <t>２，４，５－トリメチルアニリン</t>
    <phoneticPr fontId="2"/>
  </si>
  <si>
    <t>137-17-7</t>
    <phoneticPr fontId="2"/>
  </si>
  <si>
    <t>２，４，５－トリメチルアニリン塩酸塩</t>
    <phoneticPr fontId="2"/>
  </si>
  <si>
    <t>21436-97-5</t>
    <phoneticPr fontId="2"/>
  </si>
  <si>
    <t>トリメチルアミン</t>
    <phoneticPr fontId="2"/>
  </si>
  <si>
    <t>Trimethylamine</t>
  </si>
  <si>
    <t>75-50-3</t>
  </si>
  <si>
    <t>１，３，３－トリメチル－２－オキサビシクロ［２．２．２］オクタン</t>
    <phoneticPr fontId="11"/>
  </si>
  <si>
    <t>1,3,3-Trimethyl-2-oxabicyclo[2.2.2]octane</t>
  </si>
  <si>
    <t>470-82-6</t>
    <phoneticPr fontId="11"/>
  </si>
  <si>
    <t>トリメチル（オクタデシル）アンモニウム＝クロリド</t>
    <phoneticPr fontId="11"/>
  </si>
  <si>
    <t>Trimethyl(octadecyl)ammonium chloride</t>
  </si>
  <si>
    <t>112-03-8</t>
    <phoneticPr fontId="11"/>
  </si>
  <si>
    <t>１，３，７－トリメチルキサンチン（別名カフェイン）</t>
    <rPh sb="17" eb="19">
      <t>ベツメイ</t>
    </rPh>
    <phoneticPr fontId="2"/>
  </si>
  <si>
    <t>1,3,7-Trimethylxanthine (alias: Caffeine)</t>
    <phoneticPr fontId="2"/>
  </si>
  <si>
    <t>58-08-2</t>
  </si>
  <si>
    <t>トリメチルシラノール</t>
    <phoneticPr fontId="11"/>
  </si>
  <si>
    <t>Trimethylsilanol</t>
  </si>
  <si>
    <t>1066-40-6</t>
    <phoneticPr fontId="11"/>
  </si>
  <si>
    <t>トリメチルチオ尿素</t>
    <phoneticPr fontId="9"/>
  </si>
  <si>
    <t>Trimethylthiourea</t>
  </si>
  <si>
    <t>2489-77-2</t>
    <phoneticPr fontId="11"/>
  </si>
  <si>
    <t>２，３，５－トリメチルハイドロキノン</t>
  </si>
  <si>
    <t>2,3,5-Trimethylhydroquinone</t>
  </si>
  <si>
    <t>700-13-0</t>
    <phoneticPr fontId="9"/>
  </si>
  <si>
    <t>1418の2</t>
  </si>
  <si>
    <t>ｒｅｌ－（１Ｒ，２Ｒ，４Ｒ）－１，７，７－トリメチルビシクロ［２．２．１］ヘプタン－２－イル＝アセタート（別名イソボルニル＝アセテート）</t>
  </si>
  <si>
    <t>rel-(1R, 2R, 4R)-1,7,7-Trimethylbicyclo[2.2.1]heptan-2-yl acetate (alias: Isobornyl acetate)</t>
  </si>
  <si>
    <t>125-12-2</t>
  </si>
  <si>
    <t>（１Ｒ，２Ｓ，４Ｒ）－ｒｅｌ－１，７，７－トリメチルビシクロ［２．２．１］ヘプタン－２－オール</t>
    <phoneticPr fontId="11"/>
  </si>
  <si>
    <t xml:space="preserve">(1R,2S,4R)-rel-1,7,7-Trimethylbicyclo[2.2.1]heptan-2-ol </t>
  </si>
  <si>
    <t>507-70-0</t>
    <phoneticPr fontId="11"/>
  </si>
  <si>
    <t>２，３，５－トリメチルピラジン</t>
  </si>
  <si>
    <t>2,3,5-Trimethylpyrazine</t>
  </si>
  <si>
    <t>14667-55-1</t>
    <phoneticPr fontId="11"/>
  </si>
  <si>
    <t>２，４，６－トリメチルピリジン　</t>
  </si>
  <si>
    <t>2,4,6-Trimethylpyridine</t>
  </si>
  <si>
    <t>108-75-8</t>
    <phoneticPr fontId="9"/>
  </si>
  <si>
    <t>２，３，６－トリメチルフェノール</t>
    <phoneticPr fontId="11"/>
  </si>
  <si>
    <t>2,3,6-Trimethylphenol</t>
  </si>
  <si>
    <t>2416-94-6</t>
    <phoneticPr fontId="11"/>
  </si>
  <si>
    <t>２，４，６－トリメチルフェノール</t>
    <phoneticPr fontId="11"/>
  </si>
  <si>
    <t>2,4,6-Trimethylphenol</t>
  </si>
  <si>
    <t>527-60-6</t>
    <phoneticPr fontId="11"/>
  </si>
  <si>
    <t>３，５，５－トリメチルヘキサナール</t>
    <phoneticPr fontId="11"/>
  </si>
  <si>
    <t>3,5,5-Trimethylhexanal</t>
  </si>
  <si>
    <t>5435-64-3</t>
    <phoneticPr fontId="11"/>
  </si>
  <si>
    <t>３，５，５－トリメチル－１－ヘキサノール</t>
    <phoneticPr fontId="11"/>
  </si>
  <si>
    <t>3,5,5-Trimethyl-1-hexanol</t>
  </si>
  <si>
    <t>3452-97-9</t>
    <phoneticPr fontId="11"/>
  </si>
  <si>
    <t>トリメチルベンゼン</t>
    <phoneticPr fontId="2"/>
  </si>
  <si>
    <t>Trimethylbenzene</t>
  </si>
  <si>
    <t>２，４，４－トリメチルペンタ－１－エン</t>
    <phoneticPr fontId="11"/>
  </si>
  <si>
    <t>2,4,4-Trimethylpent-1-ene</t>
  </si>
  <si>
    <t>107-39-1</t>
    <phoneticPr fontId="11"/>
  </si>
  <si>
    <t>２，４，４－トリメチルペンタ－２－エン</t>
  </si>
  <si>
    <t>2,4,4-Trimethylpent-2-ene</t>
  </si>
  <si>
    <t>107-40-4</t>
    <phoneticPr fontId="11"/>
  </si>
  <si>
    <t>２，２，４－トリメチルペンタン－１，３－ジオールモノイソブチラート</t>
    <phoneticPr fontId="11"/>
  </si>
  <si>
    <t>2,2,4-Trimethylpentane-1,3-diol monoisobutyrate</t>
  </si>
  <si>
    <t>25265-77-4</t>
    <phoneticPr fontId="11"/>
  </si>
  <si>
    <t>トリメチレンジアミン四酢酸</t>
    <phoneticPr fontId="9"/>
  </si>
  <si>
    <t>Trimethylenediamine tetraacetic acid</t>
  </si>
  <si>
    <t>1939-36-2</t>
    <phoneticPr fontId="11"/>
  </si>
  <si>
    <t>１，１，１－トリメチロールプロパントリアクリル酸エステル</t>
    <phoneticPr fontId="2"/>
  </si>
  <si>
    <t>1,1,1-Trimethylolpropane triacrylate</t>
    <phoneticPr fontId="2"/>
  </si>
  <si>
    <t>15625-89-5</t>
    <phoneticPr fontId="2"/>
  </si>
  <si>
    <t>1431の2</t>
  </si>
  <si>
    <t>トリメトキシ－［３－（オキシラン－２－イルメトキシ）プロピル］シラン</t>
  </si>
  <si>
    <t>Trimethoxy-[3-(oxiran-2-ylmethoxy)propyl]silane</t>
  </si>
  <si>
    <t>2530-83-8</t>
  </si>
  <si>
    <t>トリメトキシ（ビニル）シラン</t>
  </si>
  <si>
    <t>Trimethoxy(vinyl)silane</t>
  </si>
  <si>
    <t>2768-02-7</t>
    <phoneticPr fontId="11"/>
  </si>
  <si>
    <t>５－［（３，４，５－トリメトキシフェニル）メチル］ピリミジン－２，４－ジアミン</t>
    <phoneticPr fontId="2"/>
  </si>
  <si>
    <t xml:space="preserve">5-[(3,4,5-Trimethoxyphenyl)methyl]pyrimidine-2,4-diamine </t>
    <phoneticPr fontId="2"/>
  </si>
  <si>
    <t>738-70-5</t>
    <phoneticPr fontId="2"/>
  </si>
  <si>
    <t>トリメトキシ（メチル）シラン</t>
  </si>
  <si>
    <t>Trimethoxy(methyl)silane</t>
  </si>
  <si>
    <t>1185-55-3</t>
    <phoneticPr fontId="11"/>
  </si>
  <si>
    <t>トリレンジイソシアネート</t>
    <phoneticPr fontId="2"/>
  </si>
  <si>
    <t>Tolylene diisocyanate</t>
  </si>
  <si>
    <t>26471-62-5他</t>
    <rPh sb="10" eb="11">
      <t>ホカ</t>
    </rPh>
    <phoneticPr fontId="2"/>
  </si>
  <si>
    <t>トルイジン</t>
    <phoneticPr fontId="2"/>
  </si>
  <si>
    <t>Toluidine</t>
  </si>
  <si>
    <t>26915-12-8, 95-53-4, 108-44-1, 106-49-0</t>
    <phoneticPr fontId="2"/>
  </si>
  <si>
    <t>トルエン</t>
    <phoneticPr fontId="2"/>
  </si>
  <si>
    <t>Toluene</t>
  </si>
  <si>
    <t>108-88-3　</t>
  </si>
  <si>
    <t>トルエンジアミン</t>
    <phoneticPr fontId="2"/>
  </si>
  <si>
    <t>Toluenediamine</t>
    <phoneticPr fontId="2"/>
  </si>
  <si>
    <t>25376-45-8, 95-70-5, 823-40-5</t>
    <phoneticPr fontId="9"/>
  </si>
  <si>
    <t>トルエン－２，４－ジアンモニウム硫酸塩</t>
  </si>
  <si>
    <t>Toluene-2,4-diammonium sulphate</t>
  </si>
  <si>
    <t>65321-67-7</t>
    <phoneticPr fontId="9"/>
  </si>
  <si>
    <t>ナトリウム＝３－アセチル－６－メチル－２，４－ジオキソ－３，４－ジヒドロ－２Ｈ－ピラン－３－イド</t>
    <phoneticPr fontId="11"/>
  </si>
  <si>
    <t>Sodium 3-acetyl-6-methyl-2,4-dioxo-3,4-dihydro-2H-pyran-3-ide</t>
  </si>
  <si>
    <t>4418-26-2</t>
    <phoneticPr fontId="11"/>
  </si>
  <si>
    <t>ナトリウム＝２－アミノ－４，６－ジニトロフェノラート</t>
    <phoneticPr fontId="11"/>
  </si>
  <si>
    <t>Sodium 2-amino-4,6-dinitrophenolate</t>
  </si>
  <si>
    <t>831-52-7</t>
    <phoneticPr fontId="11"/>
  </si>
  <si>
    <t>ナトリウム＝アルケンスルホナート（アルケンの炭素数が１４から１６までのもの及びその混合物に限る。）及びナトリウム＝ヒドロキシアルカンスルホナート（アルカンの炭素数が１４から１６までのもの及びその混合物に限る。）並びにこれらの混合物</t>
    <phoneticPr fontId="11"/>
  </si>
  <si>
    <t>Sodium salts of hydroxyalkane (C14-16) sulfonic acid and alkene (C14-16) sulfonic acid</t>
    <phoneticPr fontId="2"/>
  </si>
  <si>
    <t>68439-57-6</t>
    <phoneticPr fontId="11"/>
  </si>
  <si>
    <t>1442の2</t>
  </si>
  <si>
    <t>ナトリウム＝１－オキソ－１ラムダ５－ピリジン－２－チオラート</t>
  </si>
  <si>
    <r>
      <t>Sodium 1-oxo-1λ</t>
    </r>
    <r>
      <rPr>
        <vertAlign val="superscript"/>
        <sz val="11"/>
        <rFont val="游ゴシック"/>
        <family val="3"/>
        <charset val="128"/>
        <scheme val="minor"/>
      </rPr>
      <t>5</t>
    </r>
    <r>
      <rPr>
        <sz val="11"/>
        <rFont val="游ゴシック"/>
        <family val="2"/>
        <charset val="128"/>
        <scheme val="minor"/>
      </rPr>
      <t>-pyridine-2-thiolate</t>
    </r>
    <phoneticPr fontId="2"/>
  </si>
  <si>
    <t>3811-73-2</t>
  </si>
  <si>
    <t>ナトリウム＝２，４－ジニトロフェノラート</t>
    <phoneticPr fontId="11"/>
  </si>
  <si>
    <t>Sodium 2,4-dinitrophenolate</t>
  </si>
  <si>
    <t>1011-73-0</t>
    <phoneticPr fontId="11"/>
  </si>
  <si>
    <t>ナトリウム＝４－ニトロフェノラート</t>
    <phoneticPr fontId="11"/>
  </si>
  <si>
    <t>Sodium 4-nitrophenolate</t>
  </si>
  <si>
    <t>824-78-2</t>
    <phoneticPr fontId="11"/>
  </si>
  <si>
    <t>ナトリウム＝１，４－ビス［（２－エチルヘキシル）オキシ］－１，４－ジオキソブタン－２－スルホナート</t>
    <phoneticPr fontId="11"/>
  </si>
  <si>
    <t>Sodium 1,4-bis[(2-ethylhexyl)oxy]-1,4-dioxobutane-2-sulfonate</t>
  </si>
  <si>
    <t>577-11-7</t>
    <phoneticPr fontId="11"/>
  </si>
  <si>
    <t>ナトリウム＝１，１’－ビフェニル－２－オラート</t>
  </si>
  <si>
    <t>Sodium 1,1'-biphenyl-2-olate</t>
  </si>
  <si>
    <t>132-27-4</t>
    <phoneticPr fontId="9"/>
  </si>
  <si>
    <t>ナトリウム＝２－プロピルペンタノアート</t>
    <phoneticPr fontId="2"/>
  </si>
  <si>
    <t>Sodium 2-propylpentanoate</t>
    <phoneticPr fontId="2"/>
  </si>
  <si>
    <t>1069-66-5</t>
    <phoneticPr fontId="2"/>
  </si>
  <si>
    <t>ナトリウムメトキシド</t>
  </si>
  <si>
    <t>Sodium methoxide</t>
  </si>
  <si>
    <t>124-41-4</t>
    <phoneticPr fontId="9"/>
  </si>
  <si>
    <t>ナフタレン</t>
    <phoneticPr fontId="2"/>
  </si>
  <si>
    <t>Naphthalene</t>
  </si>
  <si>
    <t>91-20-3</t>
  </si>
  <si>
    <t>１，５－ナフタレンジイル＝ジイソシアネート</t>
  </si>
  <si>
    <t>1,5-Naphthalenediyl diisocyanate</t>
  </si>
  <si>
    <t>3173-72-6</t>
    <phoneticPr fontId="9"/>
  </si>
  <si>
    <t>ナフタレン－１，４－ジオン</t>
    <phoneticPr fontId="2"/>
  </si>
  <si>
    <t>Naphthalene-1,4-dione</t>
    <phoneticPr fontId="2"/>
  </si>
  <si>
    <t>130-15-4</t>
    <phoneticPr fontId="2"/>
  </si>
  <si>
    <t>２－ナフタレンチオール</t>
    <phoneticPr fontId="11"/>
  </si>
  <si>
    <t>2-Naphthalenethiol</t>
  </si>
  <si>
    <t>91-60-1</t>
    <phoneticPr fontId="11"/>
  </si>
  <si>
    <t>１－ナフチルチオ尿素</t>
  </si>
  <si>
    <t>1-Naphthylthiourea</t>
  </si>
  <si>
    <t>86-88-4</t>
  </si>
  <si>
    <t>１－ナフチル－Ｎ－メチルカルバメート（別名カルバリル）</t>
    <phoneticPr fontId="2"/>
  </si>
  <si>
    <t>1-Naphthyl-N-methylcarbamate (alias: Carbaryl)</t>
  </si>
  <si>
    <t>63-25-2</t>
  </si>
  <si>
    <t>１－ナフトール</t>
    <phoneticPr fontId="2"/>
  </si>
  <si>
    <t>1-Naphthol</t>
  </si>
  <si>
    <t>90-15-3</t>
    <phoneticPr fontId="9"/>
  </si>
  <si>
    <t>＊４
令和８年度までのSDS交付等に係る裾切値：1%</t>
  </si>
  <si>
    <t>ナラシン</t>
    <phoneticPr fontId="9"/>
  </si>
  <si>
    <t>Narasin</t>
  </si>
  <si>
    <t>55134-13-9</t>
    <phoneticPr fontId="11"/>
  </si>
  <si>
    <t>二アクリル酸ヘキサメチレン</t>
    <rPh sb="0" eb="1">
      <t>ニ</t>
    </rPh>
    <phoneticPr fontId="2"/>
  </si>
  <si>
    <t>Hexamethylene diacrylate</t>
  </si>
  <si>
    <t>13048-33-4</t>
    <phoneticPr fontId="9"/>
  </si>
  <si>
    <t>二亜硫酸ナトリウム</t>
    <phoneticPr fontId="2"/>
  </si>
  <si>
    <t>Sodium disulfite</t>
  </si>
  <si>
    <t>7681-57-4</t>
  </si>
  <si>
    <t>二塩化硫黄</t>
    <rPh sb="0" eb="1">
      <t>ニ</t>
    </rPh>
    <phoneticPr fontId="2"/>
  </si>
  <si>
    <t>Sulfur dichloride</t>
  </si>
  <si>
    <t>10545-99-0</t>
    <phoneticPr fontId="9"/>
  </si>
  <si>
    <t>ニコチン</t>
    <phoneticPr fontId="2"/>
  </si>
  <si>
    <t>Nicotine</t>
  </si>
  <si>
    <t>54-11-5</t>
  </si>
  <si>
    <t>二酸化硫黄</t>
    <phoneticPr fontId="2"/>
  </si>
  <si>
    <t>Sulfur dioxide</t>
  </si>
  <si>
    <t>7446-09-5</t>
  </si>
  <si>
    <t>二酸化塩素</t>
    <phoneticPr fontId="2"/>
  </si>
  <si>
    <t>Chlorine dioxide</t>
  </si>
  <si>
    <t>10049-04-4</t>
  </si>
  <si>
    <t>二酸化炭素</t>
    <phoneticPr fontId="9"/>
  </si>
  <si>
    <t>Carbon dioxide</t>
  </si>
  <si>
    <t>124-38-9</t>
    <phoneticPr fontId="11"/>
  </si>
  <si>
    <t>二酸化チオ尿素</t>
    <rPh sb="0" eb="1">
      <t>ニ</t>
    </rPh>
    <phoneticPr fontId="2"/>
  </si>
  <si>
    <t>Thiourea dioxide</t>
  </si>
  <si>
    <t>1758-73-2</t>
    <phoneticPr fontId="9"/>
  </si>
  <si>
    <t>二酸化窒素</t>
    <phoneticPr fontId="2"/>
  </si>
  <si>
    <t>Nitrogen dioxide</t>
  </si>
  <si>
    <t>10102-44-0</t>
  </si>
  <si>
    <t>二硝酸プロピレン</t>
    <phoneticPr fontId="2"/>
  </si>
  <si>
    <t>Propylene glycol dinitrate</t>
  </si>
  <si>
    <t>6423-43-4</t>
  </si>
  <si>
    <t>ニトリロ三酢酸</t>
    <phoneticPr fontId="2"/>
  </si>
  <si>
    <t>Nitrilotriacetic acid</t>
  </si>
  <si>
    <t>139-13-9</t>
  </si>
  <si>
    <t>1467の2</t>
  </si>
  <si>
    <t>ニトリロ三酢酸一ナトリウム</t>
  </si>
  <si>
    <t>Monosodium 2,2',2''-nitrilotriacetate</t>
  </si>
  <si>
    <t>18994-66-6</t>
  </si>
  <si>
    <t>ニトリロ三酢酸三ナトリウム及びその一水和物</t>
    <phoneticPr fontId="2"/>
  </si>
  <si>
    <t>ニトリロ三酢酸三ナトリウム</t>
    <rPh sb="7" eb="8">
      <t>サン</t>
    </rPh>
    <phoneticPr fontId="11"/>
  </si>
  <si>
    <t>5064-31-3</t>
    <phoneticPr fontId="11"/>
  </si>
  <si>
    <t>ニトリロ三酢酸三ナトリウム一水和物</t>
    <phoneticPr fontId="2"/>
  </si>
  <si>
    <t>18662-53-8</t>
  </si>
  <si>
    <t>1468の2</t>
  </si>
  <si>
    <t>ニトリロ三酢酸二ナトリウム</t>
  </si>
  <si>
    <t>Disodium  2,2',2''-nitrilotriacetate</t>
  </si>
  <si>
    <t>15467-20-6</t>
  </si>
  <si>
    <t>5-Nitroacenaphthene</t>
  </si>
  <si>
    <t>602-87-9</t>
  </si>
  <si>
    <t>ニトロエタン</t>
    <phoneticPr fontId="2"/>
  </si>
  <si>
    <t>Nitroethane</t>
  </si>
  <si>
    <t>79-24-3</t>
  </si>
  <si>
    <t>４－ニトロ－オルト－フェニレンジアミン一塩酸塩</t>
    <rPh sb="19" eb="20">
      <t>イチ</t>
    </rPh>
    <phoneticPr fontId="2"/>
  </si>
  <si>
    <t>4-Nitro-o-phenylenediamine monohydrochloride</t>
  </si>
  <si>
    <t>53209-19-1</t>
    <phoneticPr fontId="9"/>
  </si>
  <si>
    <t>１－ニトログアニジン</t>
    <phoneticPr fontId="9"/>
  </si>
  <si>
    <t>1-Nitroguanidine</t>
  </si>
  <si>
    <t>556-88-7</t>
    <phoneticPr fontId="11"/>
  </si>
  <si>
    <t>ニトログリコール</t>
    <phoneticPr fontId="2"/>
  </si>
  <si>
    <t>Nitroglycol</t>
  </si>
  <si>
    <t>628-96-6</t>
  </si>
  <si>
    <t>ニトログリセリン</t>
    <phoneticPr fontId="2"/>
  </si>
  <si>
    <t>Nitroglycerin</t>
    <phoneticPr fontId="2"/>
  </si>
  <si>
    <t>55-63-0</t>
  </si>
  <si>
    <t>＊３
98パーセント以上の不揮発性で水に溶けない鈍感剤で鈍性化した物にあっては、ラベル表示に係る裾切値は１パーセント、SDS交付等に係る裾切値は0.1パーセント。</t>
    <phoneticPr fontId="2"/>
  </si>
  <si>
    <t>６－ニトロクリセン</t>
    <phoneticPr fontId="2"/>
  </si>
  <si>
    <t>6-Nitrochrysene</t>
    <phoneticPr fontId="2"/>
  </si>
  <si>
    <t>7496-02-8</t>
    <phoneticPr fontId="2"/>
  </si>
  <si>
    <t>４－ニトロジフェニルアミン</t>
  </si>
  <si>
    <t>4-Nitrodiphenylamine</t>
  </si>
  <si>
    <t>836-30-6</t>
    <phoneticPr fontId="9"/>
  </si>
  <si>
    <t>ニトロセルローズ</t>
    <phoneticPr fontId="2"/>
  </si>
  <si>
    <t>Nitrocellulose</t>
  </si>
  <si>
    <t>9004-70-0　</t>
  </si>
  <si>
    <t>２，２’－（ニトロソイミノ）ジエタノール</t>
    <phoneticPr fontId="11"/>
  </si>
  <si>
    <t>2,2'-(Nitrosoimino)diethanol</t>
  </si>
  <si>
    <t>1116-54-7</t>
    <phoneticPr fontId="11"/>
  </si>
  <si>
    <t>Ｎ－ニトロソジフェニルアミン</t>
  </si>
  <si>
    <t>N-Nitrosodiphenylamine</t>
  </si>
  <si>
    <t>86-30-6</t>
    <phoneticPr fontId="11"/>
  </si>
  <si>
    <t>Ｎ－ニトロソジブチルアミン</t>
    <phoneticPr fontId="11"/>
  </si>
  <si>
    <t>N-Nitrosodibutylamine</t>
  </si>
  <si>
    <t>924-16-3</t>
    <phoneticPr fontId="11"/>
  </si>
  <si>
    <t>Ｎ－ニトロソジプロピルアミン</t>
    <phoneticPr fontId="9"/>
  </si>
  <si>
    <t>N-Nitrosodipropylamine</t>
  </si>
  <si>
    <t>621-64-7</t>
    <phoneticPr fontId="11"/>
  </si>
  <si>
    <t>Ｎ－ニトロソピペリジン</t>
  </si>
  <si>
    <t>N-Nitrosopiperidine</t>
  </si>
  <si>
    <t>100-75-4</t>
    <phoneticPr fontId="11"/>
  </si>
  <si>
    <t>Ｎ－ニトロソピロリジン</t>
  </si>
  <si>
    <t>N-Nitrosopyrrolidine</t>
  </si>
  <si>
    <t>930-55-2</t>
    <phoneticPr fontId="11"/>
  </si>
  <si>
    <t>Ｎ－ニトロソフェニルヒドロキシルアミンアンモニウム塩</t>
  </si>
  <si>
    <t>N-Nitrosophenylhydroxylamine ammonium salt</t>
    <phoneticPr fontId="2"/>
  </si>
  <si>
    <t>135-20-6</t>
    <phoneticPr fontId="2"/>
  </si>
  <si>
    <t>３－（Ｎ－ニトロソメチルアミノ）プロパンニトリル</t>
    <phoneticPr fontId="11"/>
  </si>
  <si>
    <t>3-(N-Nitrosomethylamino)propanenitrile</t>
  </si>
  <si>
    <t>60153-49-3</t>
    <phoneticPr fontId="11"/>
  </si>
  <si>
    <t>Ｎ－ニトロソモルホリン</t>
  </si>
  <si>
    <t>N-Nitrosomorpholine</t>
  </si>
  <si>
    <t>59-89-2</t>
  </si>
  <si>
    <t>ニトロトルエン</t>
    <phoneticPr fontId="2"/>
  </si>
  <si>
    <t>Nitrotoluene</t>
    <phoneticPr fontId="2"/>
  </si>
  <si>
    <t>下記3行のとおり</t>
    <rPh sb="0" eb="1">
      <t>カキ</t>
    </rPh>
    <rPh sb="3" eb="4">
      <t>ギョウ</t>
    </rPh>
    <phoneticPr fontId="2"/>
  </si>
  <si>
    <t xml:space="preserve">２－ニトロトルエン </t>
    <phoneticPr fontId="2"/>
  </si>
  <si>
    <t>2-Nitrotoluene</t>
    <phoneticPr fontId="2"/>
  </si>
  <si>
    <t>88-72-2</t>
    <phoneticPr fontId="2"/>
  </si>
  <si>
    <t>３－ニトロトルエン</t>
    <phoneticPr fontId="2"/>
  </si>
  <si>
    <t>3-Nitrotoluene</t>
    <phoneticPr fontId="2"/>
  </si>
  <si>
    <t>99-08-1</t>
    <phoneticPr fontId="2"/>
  </si>
  <si>
    <t>４－ニトロトルエン</t>
    <phoneticPr fontId="2"/>
  </si>
  <si>
    <t>4-Nitrotoluene</t>
    <phoneticPr fontId="2"/>
  </si>
  <si>
    <t>99-99-0</t>
    <phoneticPr fontId="2"/>
  </si>
  <si>
    <t>２－ニトロナフタレン</t>
  </si>
  <si>
    <t>2-Nitronaphthalene</t>
  </si>
  <si>
    <t>581-89-5</t>
    <phoneticPr fontId="11"/>
  </si>
  <si>
    <t>１－ニトロピレン</t>
    <phoneticPr fontId="2"/>
  </si>
  <si>
    <t>1-Nitropyrene</t>
    <phoneticPr fontId="2"/>
  </si>
  <si>
    <t>5522-43-0</t>
    <phoneticPr fontId="2"/>
  </si>
  <si>
    <t>４－ニトロピレン</t>
  </si>
  <si>
    <t>4-Nitropyrene</t>
  </si>
  <si>
    <t>57835-92-4</t>
    <phoneticPr fontId="11"/>
  </si>
  <si>
    <t>１－（４－ニトロフェニル）－３－（３－ピリジルメチル）ウレア</t>
    <phoneticPr fontId="2"/>
  </si>
  <si>
    <t>1-(4-Nitrophenyl)-3-(3-pyridylmethyl)urea</t>
    <phoneticPr fontId="2"/>
  </si>
  <si>
    <t>53558-25-1</t>
  </si>
  <si>
    <t>５－（５－ニトロフラン－２－イル）－１，３，４－チアジアゾール－２－アミン</t>
    <phoneticPr fontId="11"/>
  </si>
  <si>
    <t>5-(5-Nitrofuran-2-yl)-1,3,4-thiadiazol-2-amine</t>
  </si>
  <si>
    <t>712-68-5</t>
    <phoneticPr fontId="11"/>
  </si>
  <si>
    <t>［［６－［２－（５－ニトロフラン－２－イル）ビニル］－１，２，４－トリアジン－３－イル］イミノ］ジメタノール</t>
    <phoneticPr fontId="11"/>
  </si>
  <si>
    <t>[[6-[2-(5-Nitrofuran-2-yl)vinyl]-1,2,4-triazin-3-yl]imino]dimethanol</t>
  </si>
  <si>
    <t>794-93-4</t>
    <phoneticPr fontId="11"/>
  </si>
  <si>
    <t>１－［［（５－ニトロフラン－２－イル）メチリデン］アミノ］イミダゾリジン－２－オン</t>
    <phoneticPr fontId="11"/>
  </si>
  <si>
    <t>1-[[(5-Nitrofran-2-yl)methylidene]amino]imidazolidin-2-one</t>
  </si>
  <si>
    <t>555-84-0</t>
    <phoneticPr fontId="11"/>
  </si>
  <si>
    <t>Ｎ－［４－（５－ニトロ－２－フリル）－１，３－チアゾール－２－イル］アセトアミド</t>
    <phoneticPr fontId="11"/>
  </si>
  <si>
    <t>N-[4-(5-Nitro-2-furyl)-1,3-thiazol-2-yl]acetamide</t>
  </si>
  <si>
    <t>531-82-8</t>
    <phoneticPr fontId="11"/>
  </si>
  <si>
    <t>２－ニトロ－９Ｈ－フルオレン</t>
    <phoneticPr fontId="11"/>
  </si>
  <si>
    <t>2-Nitro-9H-fluorene</t>
  </si>
  <si>
    <t>607-57-8</t>
    <phoneticPr fontId="11"/>
  </si>
  <si>
    <t>ニトロプロパン</t>
    <phoneticPr fontId="2"/>
  </si>
  <si>
    <t>Nitropropane</t>
    <phoneticPr fontId="2"/>
  </si>
  <si>
    <t xml:space="preserve">１－ニトロプロパン </t>
    <phoneticPr fontId="2"/>
  </si>
  <si>
    <t>1-Nitropropane</t>
  </si>
  <si>
    <t>108-03-2</t>
    <phoneticPr fontId="2"/>
  </si>
  <si>
    <t>２－ニトロプロパン</t>
    <phoneticPr fontId="2"/>
  </si>
  <si>
    <t>2-Nitropropane</t>
  </si>
  <si>
    <t>79-46-9</t>
    <phoneticPr fontId="2"/>
  </si>
  <si>
    <t>ニトロベンゼン</t>
    <phoneticPr fontId="2"/>
  </si>
  <si>
    <t>Nitrobenzene</t>
  </si>
  <si>
    <t>98-95-3</t>
  </si>
  <si>
    <t>３－ニトロベンゼンスルホン酸ナトリウム</t>
  </si>
  <si>
    <t>Sodium 3-nitrobenzenesulfonate</t>
  </si>
  <si>
    <t>127-68-4</t>
    <phoneticPr fontId="9"/>
  </si>
  <si>
    <t>４－ニトロ－メタ－クレゾール</t>
  </si>
  <si>
    <t>4-Nitro-m-cresol</t>
  </si>
  <si>
    <t>2581-34-2</t>
    <phoneticPr fontId="9"/>
  </si>
  <si>
    <t>ニトロメタン</t>
    <phoneticPr fontId="2"/>
  </si>
  <si>
    <t>Nitromethane</t>
  </si>
  <si>
    <t>75-52-5</t>
  </si>
  <si>
    <t>二ナトリウム＝エタン－１，２－ジイルジカルバモジチオアート</t>
  </si>
  <si>
    <t>Disodium ethane-1,2-diyldicarbamodithioate</t>
    <phoneticPr fontId="2"/>
  </si>
  <si>
    <t>142-59-6</t>
  </si>
  <si>
    <t>二ナトリウム＝７－オキサビシクロ［２．２．１］ヘプタン－２，３－ジカルボキシラート</t>
    <phoneticPr fontId="11"/>
  </si>
  <si>
    <t>Disodium 7-oxabicyclo[2.2.1]heptane-2,3-dicarboxylate</t>
  </si>
  <si>
    <t>129-67-9</t>
    <phoneticPr fontId="11"/>
  </si>
  <si>
    <t>二ナトリウム＝３，３’－［［１，１’－ビフェニル］－４，４’－ジイルビス（ジアゼン－２，１－ジイル）］ビス（４－アミノナフタレン－１－スルホナート）</t>
    <phoneticPr fontId="11"/>
  </si>
  <si>
    <t>Disodium 3,3'-[[1,1'-biphenyl]-4,4'-diylbis(diazene-2,1-diyl)]bis(4-aminonaphthalene-1-sulfonate)</t>
  </si>
  <si>
    <t>573-58-0</t>
    <phoneticPr fontId="11"/>
  </si>
  <si>
    <t>乳酸</t>
    <phoneticPr fontId="2"/>
  </si>
  <si>
    <t>Lactic acid</t>
  </si>
  <si>
    <t>50-21-5,598-82-3,79-33-4,10326-41-7</t>
    <phoneticPr fontId="9"/>
  </si>
  <si>
    <t>乳酸エチル</t>
    <phoneticPr fontId="9"/>
  </si>
  <si>
    <t>Ethyl lactate</t>
  </si>
  <si>
    <t>97-64-3</t>
    <phoneticPr fontId="11"/>
  </si>
  <si>
    <t>乳酸ノルマル－ブチル</t>
  </si>
  <si>
    <t>n-Butyl lactate</t>
  </si>
  <si>
    <t>138-22-7</t>
  </si>
  <si>
    <t>乳酸メチル</t>
    <phoneticPr fontId="9"/>
  </si>
  <si>
    <t>Methyl lactate</t>
  </si>
  <si>
    <t>547-64-8</t>
    <phoneticPr fontId="11"/>
  </si>
  <si>
    <t>二硫化炭素</t>
    <phoneticPr fontId="2"/>
  </si>
  <si>
    <t>Carbon disulfide</t>
  </si>
  <si>
    <t>75-15-0</t>
  </si>
  <si>
    <t>ノスカピン</t>
    <phoneticPr fontId="9"/>
  </si>
  <si>
    <t>Noscapine</t>
  </si>
  <si>
    <t>128-62-1</t>
    <phoneticPr fontId="11"/>
  </si>
  <si>
    <t>ノナ－１－エン</t>
  </si>
  <si>
    <t>Non-1-ene</t>
  </si>
  <si>
    <t>124-11-8</t>
    <phoneticPr fontId="9"/>
  </si>
  <si>
    <t>１－ノナナール</t>
    <phoneticPr fontId="11"/>
  </si>
  <si>
    <t>1-Nonanal</t>
  </si>
  <si>
    <t>124-19-6</t>
    <phoneticPr fontId="11"/>
  </si>
  <si>
    <t>１－ノナノール（別名ノルマル－ノニルアルコール）</t>
    <phoneticPr fontId="11"/>
  </si>
  <si>
    <t>1-Nonanol (alias: n-Nonylalcohol)</t>
    <phoneticPr fontId="2"/>
  </si>
  <si>
    <t>143-08-8</t>
    <phoneticPr fontId="11"/>
  </si>
  <si>
    <t>３，３，４，４，５，５，６，６，６－ノナフルオロ－１－ヘキセン</t>
  </si>
  <si>
    <t>3,3,4,4,5,5,6,6,6-Nonafluoro-1-hexene</t>
  </si>
  <si>
    <t>19430-93-4</t>
    <phoneticPr fontId="11"/>
  </si>
  <si>
    <t>ノナン</t>
    <phoneticPr fontId="2"/>
  </si>
  <si>
    <t>Nonane</t>
  </si>
  <si>
    <t>111-84-2他</t>
    <phoneticPr fontId="2"/>
  </si>
  <si>
    <t>ノナン酸</t>
    <phoneticPr fontId="9"/>
  </si>
  <si>
    <t>Nonanoic acid</t>
  </si>
  <si>
    <t>112-05-0</t>
    <phoneticPr fontId="11"/>
  </si>
  <si>
    <t>２６－（４－ノニルフェノキシ）－３，６，９，１２，１５，１８，２１，２４－オクタオキサヘキサコサン－１－オール</t>
  </si>
  <si>
    <t>26-(4-Nonylphenoxy)-3,6,9,12,15,18,21,24-octaoxahexacosan-1-ol</t>
  </si>
  <si>
    <t>14409-72-4</t>
    <phoneticPr fontId="9"/>
  </si>
  <si>
    <t>１１－（４－ノニルフェノキシ）－３，６，９－トリオキサウンデカン－１－オール</t>
    <phoneticPr fontId="9"/>
  </si>
  <si>
    <t>11-(4-Nonylphenoxy)-3,6,9-trioxaundecan-1-ol</t>
  </si>
  <si>
    <t>7311-27-5</t>
    <phoneticPr fontId="11"/>
  </si>
  <si>
    <t>ノニルフェノール</t>
  </si>
  <si>
    <t>Nonylphenol</t>
  </si>
  <si>
    <t>25154-52-3</t>
    <phoneticPr fontId="9"/>
  </si>
  <si>
    <t>４－ノニルフェノール（分枝型のものに限る。）</t>
    <rPh sb="13" eb="14">
      <t>ガタ</t>
    </rPh>
    <rPh sb="18" eb="19">
      <t>カギ</t>
    </rPh>
    <phoneticPr fontId="2"/>
  </si>
  <si>
    <t>4-Nonylphenol, branched</t>
  </si>
  <si>
    <t>84852-15-3</t>
    <phoneticPr fontId="9"/>
  </si>
  <si>
    <t>ノルマル－ブチルアミン</t>
  </si>
  <si>
    <t>n-Butylamine</t>
  </si>
  <si>
    <t>109-73-9</t>
  </si>
  <si>
    <t>ノルマル－ブチルエチルケトン</t>
  </si>
  <si>
    <t>n-Butyl ethyl ketone</t>
  </si>
  <si>
    <t>106-35-4</t>
  </si>
  <si>
    <t>ノルマル－ブチル－２，３－エポキシプロピルエーテル</t>
    <phoneticPr fontId="2"/>
  </si>
  <si>
    <t>n-Butyl 2,3-epoxypropyl ether</t>
  </si>
  <si>
    <t>2426-08-6</t>
  </si>
  <si>
    <t>Ｎ－［１－（Ｎ－ノルマル－ブチルカルバモイル）－１Ｈ－２－ベンゾイミダゾリル］カルバミン酸メチル（別名ベノミル）</t>
  </si>
  <si>
    <t>Methyl N-[1-(N-n-butylcarbamoyl)-1H-2-benzimidazolyl]carbamate (alias: Benomyl)</t>
  </si>
  <si>
    <t>17804-35-2</t>
  </si>
  <si>
    <t>発煙硫酸</t>
  </si>
  <si>
    <t>Fuming sulfuric acid</t>
    <phoneticPr fontId="2"/>
  </si>
  <si>
    <t>8014-95-7</t>
  </si>
  <si>
    <t>パラ－アニシジン</t>
  </si>
  <si>
    <t>p-Anisidine</t>
  </si>
  <si>
    <t>104-94-9</t>
  </si>
  <si>
    <t>パラ－アニスアルデヒド</t>
  </si>
  <si>
    <t>p-Anisaldehyde</t>
  </si>
  <si>
    <t>123-11-5</t>
    <phoneticPr fontId="11"/>
  </si>
  <si>
    <t>パラ－アミノ安息香酸エチル</t>
  </si>
  <si>
    <t>Ethyl p-aminobenzoate</t>
  </si>
  <si>
    <t>94-09-7</t>
    <phoneticPr fontId="9"/>
  </si>
  <si>
    <t>パラ－アミノフェノール</t>
  </si>
  <si>
    <t>p-Aminophenol</t>
  </si>
  <si>
    <t>123-30-8</t>
    <phoneticPr fontId="9"/>
  </si>
  <si>
    <t>パラ－アミノベンゼンスルホン酸</t>
  </si>
  <si>
    <t>p-Aminobenzenesulfonic acid</t>
  </si>
  <si>
    <t>121-57-3</t>
    <phoneticPr fontId="9"/>
  </si>
  <si>
    <t>パラアルデヒド</t>
  </si>
  <si>
    <t>Paraldehyde</t>
  </si>
  <si>
    <t>123-63-7</t>
    <phoneticPr fontId="9"/>
  </si>
  <si>
    <t>パラ－エチルフェノール</t>
  </si>
  <si>
    <t>p-Ethylphenol</t>
  </si>
  <si>
    <t>123-07-9</t>
    <phoneticPr fontId="9"/>
  </si>
  <si>
    <t>パラ－エトキシアセトアニリド（別名フェナセチン）</t>
    <rPh sb="15" eb="17">
      <t>ベツメイ</t>
    </rPh>
    <phoneticPr fontId="2"/>
  </si>
  <si>
    <t>p-Ethoxyacetanilide (alias: Phenacetin)</t>
    <phoneticPr fontId="2"/>
  </si>
  <si>
    <t>62-44-2</t>
    <phoneticPr fontId="2"/>
  </si>
  <si>
    <t>パラ－オクチルフェノール</t>
    <phoneticPr fontId="11"/>
  </si>
  <si>
    <t>p-Octylphenol</t>
    <phoneticPr fontId="2"/>
  </si>
  <si>
    <t>1806-26-4</t>
    <phoneticPr fontId="11"/>
  </si>
  <si>
    <t>パラ－クロロアセトフェノン</t>
  </si>
  <si>
    <t>p-Chloroacetophenone</t>
  </si>
  <si>
    <t>99-91-2</t>
    <phoneticPr fontId="11"/>
  </si>
  <si>
    <t>パラ－クロロアニリン</t>
  </si>
  <si>
    <t>p-Chloroaniline</t>
  </si>
  <si>
    <t>106-47-8</t>
  </si>
  <si>
    <t>パラ－クロロ－アルファ，アルファ，アルファ－トリフルオロトルエン</t>
  </si>
  <si>
    <t>p-Chloro-α,α,α-trifluorotoluene</t>
    <phoneticPr fontId="2"/>
  </si>
  <si>
    <t>98-56-6</t>
    <phoneticPr fontId="2"/>
  </si>
  <si>
    <t>パラ－クロロ安息香酸</t>
  </si>
  <si>
    <t>p-Chlorobenzoic acid</t>
  </si>
  <si>
    <t>74-11-3</t>
    <phoneticPr fontId="11"/>
  </si>
  <si>
    <t>パラ－クロロトルエン</t>
  </si>
  <si>
    <t>p-Chlorotoluene</t>
    <phoneticPr fontId="2"/>
  </si>
  <si>
    <t>106-43-4</t>
  </si>
  <si>
    <t>（ＲＳ）－１－パラ－クロロフェニル－４，４－ジメチル－３－（１Ｈ－１，２，４－トリアゾール－１－イルメチル）ペンタン－３－オール（別名テブコナゾール）</t>
  </si>
  <si>
    <t>(RS)-1-p-Chlorophenyl-4,4-dimethyl-3-(1H-1,2,4-triazol-1-ylmethyl)pentan-3-ol (alias: Tebuconazole)</t>
    <phoneticPr fontId="2"/>
  </si>
  <si>
    <t>107534-96-3</t>
    <phoneticPr fontId="11"/>
  </si>
  <si>
    <t>パラ－クロロベンジルクロリド</t>
  </si>
  <si>
    <t>p-Chlorobenzyl chloride</t>
  </si>
  <si>
    <t>104-83-6</t>
    <phoneticPr fontId="9"/>
  </si>
  <si>
    <t>パラ－ジブロモベンゼン</t>
  </si>
  <si>
    <t>p-Dibromobenzene</t>
  </si>
  <si>
    <t>106-37-6</t>
    <phoneticPr fontId="9"/>
  </si>
  <si>
    <t>パラ－ジメチルアミノアゾベンゼン</t>
  </si>
  <si>
    <t>p-Dimethylaminoazobenzene</t>
  </si>
  <si>
    <t>60-11-7</t>
  </si>
  <si>
    <t>パラ－シメン</t>
    <phoneticPr fontId="2"/>
  </si>
  <si>
    <t>p-Cymene</t>
  </si>
  <si>
    <t>99-87-6</t>
    <phoneticPr fontId="11"/>
  </si>
  <si>
    <t>パラ－セカンダリ－ブチルフェノール</t>
  </si>
  <si>
    <t>p-sec-Butylphenol</t>
  </si>
  <si>
    <t>99-71-8</t>
    <phoneticPr fontId="9"/>
  </si>
  <si>
    <t>パラ－ターシャリ－ブチル安息香酸</t>
    <phoneticPr fontId="2"/>
  </si>
  <si>
    <t>p-tert-Butylbenzoic acid</t>
    <phoneticPr fontId="2"/>
  </si>
  <si>
    <t>98-73-7</t>
    <phoneticPr fontId="2"/>
  </si>
  <si>
    <t>パラ－ターシャリ－ブチルトルエン</t>
    <phoneticPr fontId="2"/>
  </si>
  <si>
    <t>p-tert-Butyltoluene</t>
  </si>
  <si>
    <t>98-51-1</t>
  </si>
  <si>
    <t>パラ－トルエンスルホノヒドラジド</t>
  </si>
  <si>
    <t>p-Toluenesulfonohydrazide</t>
  </si>
  <si>
    <t>1576-35-8</t>
    <phoneticPr fontId="11"/>
  </si>
  <si>
    <t>パラ－トルエンスルホン酸メチル</t>
  </si>
  <si>
    <t>Methyl p-toluenesulfonate</t>
  </si>
  <si>
    <t>80-48-8</t>
    <phoneticPr fontId="11"/>
  </si>
  <si>
    <t>パラ－ニトロアニリン</t>
  </si>
  <si>
    <t>p-Nitroaniline</t>
  </si>
  <si>
    <t>100-01-6</t>
  </si>
  <si>
    <t>パラ－ニトロ安息香酸</t>
  </si>
  <si>
    <t>p-Nitrobenzoic acid</t>
    <phoneticPr fontId="2"/>
  </si>
  <si>
    <t>62-23-7</t>
    <phoneticPr fontId="2"/>
  </si>
  <si>
    <t>パラ－ニトロクロロベンゼン</t>
  </si>
  <si>
    <t>p-Nitrochlorobenzene</t>
  </si>
  <si>
    <t>100-00-5</t>
  </si>
  <si>
    <t>パラ－ニトロフェノール</t>
  </si>
  <si>
    <t>p-Nitrophenol</t>
  </si>
  <si>
    <t>100-02-7</t>
    <phoneticPr fontId="9"/>
  </si>
  <si>
    <t>パラ－フェニルアゾアニリン</t>
  </si>
  <si>
    <t>p-Phenylazoaniline</t>
  </si>
  <si>
    <t>60-09-3</t>
  </si>
  <si>
    <t>パラ－フェネチジン</t>
  </si>
  <si>
    <t>p-Phenetidine</t>
  </si>
  <si>
    <t>156-43-4</t>
    <phoneticPr fontId="9"/>
  </si>
  <si>
    <t>パラ－ブロモフェノール</t>
    <phoneticPr fontId="11"/>
  </si>
  <si>
    <t>p-Bromophenol</t>
  </si>
  <si>
    <t>106-41-2</t>
    <phoneticPr fontId="11"/>
  </si>
  <si>
    <t>パラ－ベンゾキノン</t>
  </si>
  <si>
    <t>p-Benzoquinone</t>
  </si>
  <si>
    <t>106-51-4</t>
  </si>
  <si>
    <t>パラ－ベンゾキノンジオキシム</t>
  </si>
  <si>
    <t>p-Benzoquinone dioxime</t>
  </si>
  <si>
    <t>105-11-3</t>
    <phoneticPr fontId="11"/>
  </si>
  <si>
    <t>パラ－メチルアセトフェノン</t>
  </si>
  <si>
    <t>p-Methylacetophenone</t>
  </si>
  <si>
    <t>122-00-9</t>
    <phoneticPr fontId="11"/>
  </si>
  <si>
    <t>パラ－メチルベンジル＝クロリド</t>
    <phoneticPr fontId="11"/>
  </si>
  <si>
    <t>p-Methylbenzyl chloride</t>
  </si>
  <si>
    <t>104-82-5</t>
    <phoneticPr fontId="11"/>
  </si>
  <si>
    <t>パラ－メトキシニトロベンゼン</t>
  </si>
  <si>
    <t>p-Methoxynitrobenzene</t>
    <phoneticPr fontId="2"/>
  </si>
  <si>
    <t>100-17-4</t>
    <phoneticPr fontId="2"/>
  </si>
  <si>
    <t>パラ－メトキシフェノール</t>
    <phoneticPr fontId="2"/>
  </si>
  <si>
    <t>p-Methoxyphenol</t>
  </si>
  <si>
    <t>150-76-5</t>
  </si>
  <si>
    <t>パリゴルスカイト（別名アタパルジャイト）</t>
    <rPh sb="9" eb="11">
      <t>ベツメイ</t>
    </rPh>
    <phoneticPr fontId="2"/>
  </si>
  <si>
    <t>Palygorskite (alias: Attapulgite)</t>
  </si>
  <si>
    <t>12174-11-7</t>
    <phoneticPr fontId="9"/>
  </si>
  <si>
    <t>ハロフジノンポリスチレンスルホン酸カルシウム</t>
    <phoneticPr fontId="9"/>
  </si>
  <si>
    <t>Sulfonated polystyrene halofuginone calcium</t>
    <phoneticPr fontId="2"/>
  </si>
  <si>
    <t>２，２’－ビオキシラン</t>
  </si>
  <si>
    <t>2,2'-Bioxirane</t>
    <phoneticPr fontId="2"/>
  </si>
  <si>
    <t>1464-53-5</t>
    <phoneticPr fontId="2"/>
  </si>
  <si>
    <t>ピクリン酸</t>
    <phoneticPr fontId="2"/>
  </si>
  <si>
    <t>Picric acid</t>
  </si>
  <si>
    <t>88-89-1</t>
  </si>
  <si>
    <t>ピクリン酸アンモニウム</t>
    <phoneticPr fontId="2"/>
  </si>
  <si>
    <t>Ammonium picrate</t>
  </si>
  <si>
    <t>131-74-8</t>
    <phoneticPr fontId="9"/>
  </si>
  <si>
    <t>非晶質シリカ（シリカゲル及び沈降シリカに限る。）</t>
    <rPh sb="12" eb="13">
      <t>オヨ</t>
    </rPh>
    <rPh sb="20" eb="21">
      <t>カギ</t>
    </rPh>
    <phoneticPr fontId="11"/>
  </si>
  <si>
    <t>Amorphous silica (silica gel, precipitated silica)</t>
  </si>
  <si>
    <t>112926-00-8</t>
    <phoneticPr fontId="11"/>
  </si>
  <si>
    <t>Ｎ，Ｎ’－ビス（２－アミノエチル）エタン－１，２－ジアミン</t>
  </si>
  <si>
    <t>N,N'-Bis(2-aminoethyl)ethane-1,2-diamine</t>
  </si>
  <si>
    <t>112-24-3</t>
    <phoneticPr fontId="9"/>
  </si>
  <si>
    <t>ビス（４－アミノシクロヘキシル）メタン</t>
  </si>
  <si>
    <t>Bis(4-aminocyclohexyl)methane</t>
  </si>
  <si>
    <t>1761-71-3</t>
    <phoneticPr fontId="9"/>
  </si>
  <si>
    <t>１，３－ビス（アミノメチル）シクロヘキサン</t>
  </si>
  <si>
    <t>1,3-Bis(aminomethyl)cyclohexane</t>
  </si>
  <si>
    <t>2579-20-6</t>
    <phoneticPr fontId="9"/>
  </si>
  <si>
    <t>1571の2</t>
  </si>
  <si>
    <t>１，３－ビス（イソシアナトメチル）ベンゼン</t>
  </si>
  <si>
    <t>1,3-Bis(isocyanatomethyl)benzene</t>
  </si>
  <si>
    <t>3634-83-1</t>
  </si>
  <si>
    <t>1571の3</t>
  </si>
  <si>
    <t>２，４－ビス（イソプロピルアミノ）－６－メチルチオ－１，３，５－トリアジン（別名プロメトリン）</t>
    <phoneticPr fontId="2"/>
  </si>
  <si>
    <t>2,4-Bis(isopropylamino)-6-(methylthio)-1,3,5-triazine (alias: Prometryn)</t>
  </si>
  <si>
    <t>7287-19-6</t>
  </si>
  <si>
    <t>２，４－ビス（エチルアミノ）－６－メチルチオ－１，３，５－トリアジン（別名シメトリン）</t>
    <phoneticPr fontId="11"/>
  </si>
  <si>
    <t>2,4-Bis(ethylamino)-6-methylthio-1,3,5-triazine (alias: Simetryn)</t>
    <phoneticPr fontId="2"/>
  </si>
  <si>
    <t>1014-70-6</t>
    <phoneticPr fontId="11"/>
  </si>
  <si>
    <t>ビス（２－エチルヘキシル）＝水素＝ホスファート</t>
    <phoneticPr fontId="2"/>
  </si>
  <si>
    <t>Bis(2-ethylhexyl)hydrogen phosphate</t>
  </si>
  <si>
    <t>298-07-7</t>
    <phoneticPr fontId="9"/>
  </si>
  <si>
    <t>1573の2</t>
  </si>
  <si>
    <t>ビス（２－エチルヘキシル）＝（Ｚ）－ブタ－２－エンジオアート</t>
  </si>
  <si>
    <t>Bis(2-ethylhexyl) (Z)-but-2-enedioate</t>
  </si>
  <si>
    <t>142-16-5</t>
  </si>
  <si>
    <t>ビス（２，３－エポキシプロピル）エーテル</t>
    <phoneticPr fontId="2"/>
  </si>
  <si>
    <t>Bis(2,3-epoxypropyl) ether</t>
  </si>
  <si>
    <t>2238-07-5</t>
  </si>
  <si>
    <t>１，３－ビス［（２，３－エポキシプロピル）オキシ］－２，２－ジメチルプロパン</t>
  </si>
  <si>
    <t>1,3-Bis[(2,3-epoxypropyl)oxy]-2,2-dimethylpropane</t>
  </si>
  <si>
    <t>17557-23-2</t>
    <phoneticPr fontId="9"/>
  </si>
  <si>
    <t>４，４’－ビス［（２，３－エポキシプロピル）オキシ］－３，３’，５，５’－テトラメチルビフェニル</t>
  </si>
  <si>
    <t>4,4'-Bis[(2,3-epoxypropyl)oxy]-3,3',5,5'-tetramethylbiphenyl</t>
  </si>
  <si>
    <t>85954-11-6</t>
    <phoneticPr fontId="9"/>
  </si>
  <si>
    <t>１，４－ビス［（２，３－エポキシプロピル）オキシ］ブタン</t>
  </si>
  <si>
    <t>1,4-Bis[(2,3-epoxypropyl)oxy]butane</t>
  </si>
  <si>
    <t>2425-79-8</t>
    <phoneticPr fontId="9"/>
  </si>
  <si>
    <t>１，３－ビス［（２，３－エポキシプロピル）オキシ］ベンゼン</t>
  </si>
  <si>
    <t>1,3-Bis[(2,3-epoxypropyl)oxy]benzene</t>
  </si>
  <si>
    <t>101-90-6</t>
  </si>
  <si>
    <t>２，２－ビス［４－（オキシラン－２－イルメトキシ）フェニル］プロパン</t>
  </si>
  <si>
    <t>2,2-Bis[4-(oxiran-2-ylmethoxy)phenyl]propane</t>
  </si>
  <si>
    <t>1675-54-3</t>
    <phoneticPr fontId="9"/>
  </si>
  <si>
    <t>ビス（２－クロロイソプロピル）エーテル</t>
  </si>
  <si>
    <t>Bis(2-chloroisopropyl)ether</t>
  </si>
  <si>
    <t>108-60-1</t>
    <phoneticPr fontId="9"/>
  </si>
  <si>
    <t>４－［４－［ビス（２－クロロエチル）アミノ］フェニル］ブタン酸</t>
    <rPh sb="30" eb="31">
      <t>サン</t>
    </rPh>
    <phoneticPr fontId="2"/>
  </si>
  <si>
    <t>4-[4-[Bis(2-chloroethyl)amino]phenyl]butanoic acid</t>
    <phoneticPr fontId="2"/>
  </si>
  <si>
    <t>305-03-3</t>
  </si>
  <si>
    <t>ビス（２－クロロエチル）エーテル</t>
    <phoneticPr fontId="2"/>
  </si>
  <si>
    <t>Bis(2-chloroethyl) ether</t>
  </si>
  <si>
    <t>111-44-4</t>
  </si>
  <si>
    <t>ビス（２－クロロエチル）スルフィド（別名マスタードガス）</t>
    <phoneticPr fontId="2"/>
  </si>
  <si>
    <t>Bis(2-chloroethyl) sulfide (alias: Mustard gas)</t>
  </si>
  <si>
    <t>505-60-2</t>
  </si>
  <si>
    <t>Ｎ，Ｎ－ビス（２－クロロエチル）－２－ナフチルアミン</t>
    <phoneticPr fontId="2"/>
  </si>
  <si>
    <t>N,N-Bis(2-chloroethyl)-2-naphthylamine</t>
    <phoneticPr fontId="2"/>
  </si>
  <si>
    <t>494-03-1</t>
    <phoneticPr fontId="2"/>
  </si>
  <si>
    <t>Ｎ，Ｎ’－ビス（２－クロロエチル）－Ｎ－ニトロソ尿素</t>
    <rPh sb="24" eb="26">
      <t>ニョウソ</t>
    </rPh>
    <phoneticPr fontId="2"/>
  </si>
  <si>
    <t>N,N'-Bis(2-chloroethyl)-N-nitrosourea</t>
    <phoneticPr fontId="2"/>
  </si>
  <si>
    <t>154-93-8</t>
  </si>
  <si>
    <t>ビス（２－クロロエチル）メチルアミン（別名ＨＮ２）</t>
    <rPh sb="19" eb="21">
      <t>ベツメイ</t>
    </rPh>
    <phoneticPr fontId="2"/>
  </si>
  <si>
    <t>Bis(2-chloroethyl)methylamine (alias: HN2)</t>
    <phoneticPr fontId="2"/>
  </si>
  <si>
    <t>51-75-2</t>
    <phoneticPr fontId="2"/>
  </si>
  <si>
    <t>Ｎ，Ｎ－ビス（２－クロロエチル）メチルアミン－Ｎ－オキシド</t>
  </si>
  <si>
    <t>N,N-Bis(2-chloroethyl)methylamine N-oxide</t>
  </si>
  <si>
    <t>126-85-2</t>
  </si>
  <si>
    <t>１，２－ビス（２－クロロエトキシ）エタン</t>
  </si>
  <si>
    <t>1,2-Bis(2-chloroethoxy)ethane</t>
  </si>
  <si>
    <t>112-26-5</t>
    <phoneticPr fontId="11"/>
  </si>
  <si>
    <t>３，６－ビス（２－クロロフェニル）－１，２，４，５－テトラジン（別名クロフェンチジン）</t>
    <phoneticPr fontId="11"/>
  </si>
  <si>
    <t>3,6-Bis(2-chlorophenyl)-1,2,4,5-tetrazine (alias: Clofentezine)</t>
    <phoneticPr fontId="2"/>
  </si>
  <si>
    <t>74115-24-5</t>
    <phoneticPr fontId="11"/>
  </si>
  <si>
    <t>1589の2</t>
  </si>
  <si>
    <t>ビス［［２－［３－（４－クロロフェニル）プロピル］－２，４，４－トリメチル－１，３－オキサゾリジン－３－イル］（１Ｈ－イミダゾール－１－イル）メタノン］＝フマラート</t>
  </si>
  <si>
    <t>Bis[[2-[3-(4-chlorophenyl)propyl]-2,4,4-trimethyl-1,3-oxazolidin-3-yl](1H-imidazol-1-yl)methanone] fumarate</t>
  </si>
  <si>
    <t>174212-12-5</t>
  </si>
  <si>
    <t>ビス（３，４－ジクロロフェニル）ジアゼン</t>
    <rPh sb="0" eb="1">
      <t>ヨン</t>
    </rPh>
    <phoneticPr fontId="2"/>
  </si>
  <si>
    <t>Bis(3,4-dichlorophenyl)diazene</t>
    <phoneticPr fontId="2"/>
  </si>
  <si>
    <t>14047-09-7</t>
    <phoneticPr fontId="2"/>
  </si>
  <si>
    <t>ビス（ジチオりん酸）Ｓ，Ｓ’－メチレン－Ｏ，Ｏ，Ｏ’，Ｏ’－テトラエチル（別名エチオン）</t>
  </si>
  <si>
    <t>O,O,O',O'-Tetraethyl S,S'-methylene bis(phosphorodithioate) (alias: Ethion)</t>
  </si>
  <si>
    <t>563-12-2</t>
  </si>
  <si>
    <t>ビス（２－ジメチルアミノエチル）エーテル</t>
    <phoneticPr fontId="2"/>
  </si>
  <si>
    <t>Bis(2-dimethylaminoethyl) ether</t>
  </si>
  <si>
    <t>3033-62-3</t>
  </si>
  <si>
    <t>ビス［２－（ジメチルアミノ）エチル］メチルアミン</t>
  </si>
  <si>
    <t>Bis[2-(dimethylamino)ethyl]methylamine</t>
  </si>
  <si>
    <t>3030-47-5</t>
    <phoneticPr fontId="11"/>
  </si>
  <si>
    <t>４，４’－ビス（ジメチルアミノ）トリフェニルメタン</t>
  </si>
  <si>
    <t>4,4'-Bis(dimetylamino)triphenylmethane</t>
  </si>
  <si>
    <t>129-73-7</t>
    <phoneticPr fontId="9"/>
  </si>
  <si>
    <t>４，４’－ビス（ジメチルアミノ）ベンゾフェノン</t>
  </si>
  <si>
    <t>4,4'-Bis(dimethylamino)benzophenone</t>
  </si>
  <si>
    <t>90-94-8</t>
    <phoneticPr fontId="11"/>
  </si>
  <si>
    <t>ビス（Ｎ，Ｎ－ジメチルジチオカルバミン酸）亜鉛（別名ジラム）</t>
    <rPh sb="24" eb="26">
      <t>ベツメイ</t>
    </rPh>
    <phoneticPr fontId="2"/>
  </si>
  <si>
    <t>Zinc bis(N,N-dimethyldithiocarbamate) (alias: Ziram)</t>
  </si>
  <si>
    <t>137-30-4</t>
  </si>
  <si>
    <t>ビス（Ｎ，Ｎ－ジメチルジチオカルバミン酸）Ｎ，Ｎ’－エチレンビス（チオカルバモイルチオ亜鉛）（別名ポリカーバメート）</t>
    <rPh sb="47" eb="48">
      <t>ベツ</t>
    </rPh>
    <rPh sb="48" eb="49">
      <t>メイ</t>
    </rPh>
    <phoneticPr fontId="2"/>
  </si>
  <si>
    <t>N,N'-Ethylenebis(thiocarbamoylthiozinc) bis(N,N-dimethyldithiocarbamate) (alias: Polycarbamate)</t>
    <phoneticPr fontId="2"/>
  </si>
  <si>
    <t>64440-88-6</t>
    <phoneticPr fontId="9"/>
  </si>
  <si>
    <t>ビス（水素化牛脂由来アルキル）ジメチルアンモニウム＝クロリド</t>
  </si>
  <si>
    <t>Bis(hydrogenated tallow alkyl)dimethylammonium chloride</t>
  </si>
  <si>
    <t>61789-80-8</t>
    <phoneticPr fontId="9"/>
  </si>
  <si>
    <t>１，１－ビス（ターシャリ－ブチルペルオキシ）シクロヘキサン</t>
    <phoneticPr fontId="11"/>
  </si>
  <si>
    <t>1,1-Bis(tert-butylperoxy)cyclohexane</t>
  </si>
  <si>
    <t>3006-86-8</t>
    <phoneticPr fontId="11"/>
  </si>
  <si>
    <t>２，５－ビス（ターシャリ－ブチルペルオキシ）－２，５－ジメチルヘキサ－３－イン</t>
    <phoneticPr fontId="11"/>
  </si>
  <si>
    <t>2,5-Bis(tert-butylperoxy)-2,5-dimethylhex-3-yne</t>
  </si>
  <si>
    <t>1068-27-5</t>
    <phoneticPr fontId="11"/>
  </si>
  <si>
    <t>２，５－ビス（ターシャリ－ブチルペルオキシ）－２，５－ジメチルヘキサン</t>
    <phoneticPr fontId="11"/>
  </si>
  <si>
    <t>2,5-Bis(tert-butylperoxy)-2,5-dimethylhexane</t>
  </si>
  <si>
    <t>78-63-7</t>
    <phoneticPr fontId="11"/>
  </si>
  <si>
    <t>１，１－ビス（ターシャリ－ブチルペルオキシ）－３，３，５－トリメチルシクロヘキサン</t>
    <phoneticPr fontId="11"/>
  </si>
  <si>
    <t>1,1-Bis(tert-butylperoxy)-3,3,5-trimethylcyclohexane</t>
  </si>
  <si>
    <t>6731-36-8</t>
    <phoneticPr fontId="11"/>
  </si>
  <si>
    <t>（Ｔ－４）－ビス［２－（チオキソ－カッパＳ）－ピリジン－１（２Ｈ）－オラト－カッパＯ］亜鉛（Ⅱ）</t>
  </si>
  <si>
    <t xml:space="preserve"> (T-4)-Bis[2-(thioxo-κS)-pyridine-1(2H)-olato-κO]zinc</t>
    <phoneticPr fontId="2"/>
  </si>
  <si>
    <t>13463-41-7</t>
    <phoneticPr fontId="9"/>
  </si>
  <si>
    <t>ビス（２，２，６，６－テトラメチル－４－ピペリジル）＝セバケート</t>
    <phoneticPr fontId="2"/>
  </si>
  <si>
    <t>Bis(2,2,6,6-tetramethyl-4-piperidyl) sebacate</t>
  </si>
  <si>
    <t>52829-07-9</t>
    <phoneticPr fontId="9"/>
  </si>
  <si>
    <t>ビス（２，４，６－トリニトロフェニル）アミン</t>
    <phoneticPr fontId="11"/>
  </si>
  <si>
    <t>Bis(2,4,6-trinitrophenyl)amine</t>
  </si>
  <si>
    <t>131-73-7</t>
    <phoneticPr fontId="11"/>
  </si>
  <si>
    <t>ビス（２，４，６－トリニトロフェニル）スルファン</t>
    <phoneticPr fontId="11"/>
  </si>
  <si>
    <t>Bis(2,4,6-trinitrophenyl)sulfane</t>
  </si>
  <si>
    <t>2217-06-3</t>
    <phoneticPr fontId="11"/>
  </si>
  <si>
    <t>２，２－ビス［（ニトロオキシ）メチル］プロパン－１，３－ジイルジニトラート</t>
    <phoneticPr fontId="11"/>
  </si>
  <si>
    <t>2,2-Bis[(nitrooxy)methyl]propane-1,3-diyl dinitrate</t>
  </si>
  <si>
    <t>78-11-5</t>
    <phoneticPr fontId="11"/>
  </si>
  <si>
    <t>２，２－ビス（４’－ハイドロキシ－３’，５’－ジブロモフェニル）プロパン</t>
  </si>
  <si>
    <t>2,2-Bis(4'-hydroxy-3',5'-dibromophenyl)propane</t>
    <phoneticPr fontId="2"/>
  </si>
  <si>
    <t>79-94-7</t>
    <phoneticPr fontId="2"/>
  </si>
  <si>
    <t>５，８－ビス［２－（２－ヒドロキシエチルアミノ）エチルアミノ］－１，４－アントラキノンジオール＝二塩酸塩</t>
    <rPh sb="48" eb="49">
      <t>ニ</t>
    </rPh>
    <phoneticPr fontId="2"/>
  </si>
  <si>
    <t>5,8-Bis[2-(2-hydroxyethylamino)ethylamino]-1,4-anthraquinonediol dihydrochloride</t>
    <phoneticPr fontId="2"/>
  </si>
  <si>
    <t>70476-82-3</t>
    <phoneticPr fontId="2"/>
  </si>
  <si>
    <t>Ｎ，Ｎ－ビス（２－ヒドロキシエチル）（ココアミド）</t>
    <phoneticPr fontId="11"/>
  </si>
  <si>
    <t>N,N-Bis(2-hydroxyethyl)(coco amides)</t>
  </si>
  <si>
    <t>68603-42-9</t>
    <phoneticPr fontId="11"/>
  </si>
  <si>
    <t>１，１－ビス（４－ヒドロキシフェニル）シクロヘキサン</t>
    <phoneticPr fontId="11"/>
  </si>
  <si>
    <t>1,1-Bis(4-hydroxyphenyl)cyclohexane</t>
    <phoneticPr fontId="2"/>
  </si>
  <si>
    <t>843-55-0</t>
    <phoneticPr fontId="11"/>
  </si>
  <si>
    <t>３，３－ビス（４－ヒドロキシフェニル）－１，３－ジヒドロイソベンゾフラン－１－オン（別名フェノールフタレイン）</t>
    <rPh sb="42" eb="44">
      <t>ベツメイ</t>
    </rPh>
    <phoneticPr fontId="2"/>
  </si>
  <si>
    <t>3,3-Bis(4-hydroxyphenyl)-1,3-dihydroisobenzofuran-1-one (alias: Phenolphthalein)</t>
    <phoneticPr fontId="2"/>
  </si>
  <si>
    <t>77-09-8</t>
  </si>
  <si>
    <t>ビス（２－フェノキシエチル）＝ペルオキシジカルボナート</t>
    <phoneticPr fontId="11"/>
  </si>
  <si>
    <t>Bis(2-phenoxyethyl)peroxydicarbonate</t>
  </si>
  <si>
    <t>41935-39-1</t>
    <phoneticPr fontId="11"/>
  </si>
  <si>
    <t>２，２－ビス（ブロモメチル）プロパン－１，３－ジオール（別名ジブロモネオペンチルグリコール）</t>
    <phoneticPr fontId="11"/>
  </si>
  <si>
    <t>2,2-Bis(bromomethyl)propane-1,3-diol (alias: Dibromoneopentyl glycol)</t>
    <phoneticPr fontId="2"/>
  </si>
  <si>
    <t>3296-90-0</t>
    <phoneticPr fontId="11"/>
  </si>
  <si>
    <t>ビスマス</t>
    <phoneticPr fontId="2"/>
  </si>
  <si>
    <t>Bismuth</t>
  </si>
  <si>
    <t>7440-69-9</t>
    <phoneticPr fontId="9"/>
  </si>
  <si>
    <t>ビス（１－メチル－１－フェニルエチル）＝ペルオキシド</t>
  </si>
  <si>
    <t>Bis(1-methyl-1-phenylethyl) peroxide</t>
  </si>
  <si>
    <t>80-43-3</t>
    <phoneticPr fontId="9"/>
  </si>
  <si>
    <t>Ｓ，Ｓ－ビス（１－メチルプロピル）＝Ｏ－エチル＝ホスホロジチオアート（別名カズサホス）</t>
    <phoneticPr fontId="2"/>
  </si>
  <si>
    <t>S,S-Bis(1-methylpropyl)  O-ethyl phosphorodithioate (alias: Cadusafos)</t>
    <phoneticPr fontId="2"/>
  </si>
  <si>
    <t>95465-99-9</t>
  </si>
  <si>
    <t>ヒドラジン及びその一水和物</t>
    <rPh sb="5" eb="6">
      <t>オヨ</t>
    </rPh>
    <rPh sb="9" eb="10">
      <t>イチ</t>
    </rPh>
    <rPh sb="10" eb="13">
      <t>スイワブツ</t>
    </rPh>
    <phoneticPr fontId="2"/>
  </si>
  <si>
    <t>Hydrazine and its monohydrate</t>
    <phoneticPr fontId="2"/>
  </si>
  <si>
    <t>302-01-2, 7803-57-8</t>
    <phoneticPr fontId="2"/>
  </si>
  <si>
    <t>ヒドラジンチオカルボヒドラジド</t>
    <phoneticPr fontId="2"/>
  </si>
  <si>
    <t>Hydrazine thiocarbohydrazide</t>
    <phoneticPr fontId="2"/>
  </si>
  <si>
    <t>2231-57-4</t>
    <phoneticPr fontId="2"/>
  </si>
  <si>
    <t>ヒドララジン及びその塩酸塩</t>
    <rPh sb="6" eb="7">
      <t>オヨ</t>
    </rPh>
    <rPh sb="10" eb="13">
      <t>エンサンエン</t>
    </rPh>
    <phoneticPr fontId="2"/>
  </si>
  <si>
    <t>Hydralazine and its hydrochloride</t>
  </si>
  <si>
    <t>86-54-4, 304-20-1</t>
    <phoneticPr fontId="9"/>
  </si>
  <si>
    <t>２－ヒドロキシアセトニトリル</t>
    <phoneticPr fontId="2"/>
  </si>
  <si>
    <t>2-Hydroxyacetonitrile</t>
    <phoneticPr fontId="2"/>
  </si>
  <si>
    <t>107-16-4</t>
    <phoneticPr fontId="2"/>
  </si>
  <si>
    <t>1621の2</t>
  </si>
  <si>
    <t>２－ヒドロキシ安息香酸ベンジル</t>
  </si>
  <si>
    <t>Benzyl 2-hydroxybenzoate</t>
  </si>
  <si>
    <t>118-58-1</t>
  </si>
  <si>
    <t>1621の3</t>
  </si>
  <si>
    <t>４－ヒドロキシ安息香酸メチル</t>
    <phoneticPr fontId="2"/>
  </si>
  <si>
    <t>Methyl 4-hydroxybenzoate</t>
  </si>
  <si>
    <t>99-76-3</t>
  </si>
  <si>
    <t>１－ヒドロキシアントラキノン</t>
  </si>
  <si>
    <t>1-Hydroxyanthraquinone</t>
  </si>
  <si>
    <t>129-43-1</t>
    <phoneticPr fontId="11"/>
  </si>
  <si>
    <t>６－ヒドロキシ－１－（３－イソプロポキシプロピル）－４－メチル－２－オキソ－５－［［４－（フェニルジアゼニル）フェニル］ジアゼニル］－１，２－ジヒドロピリジン－３－カルボニトリル</t>
    <phoneticPr fontId="11"/>
  </si>
  <si>
    <t>6-Hydroxy-1-(3-isopropoxypropyl)-4-methyl-2-oxo-5-[[4-(phenyldiazenyl)phenyl]diazenyl]-1,2-dihydropyridine-3-carbonitrile</t>
  </si>
  <si>
    <t>85136-74-9</t>
    <phoneticPr fontId="11"/>
  </si>
  <si>
    <t>３－ヒドロキシ－１，３，５（１０）－エストラトリエン－１７－オン（別名エストロン）</t>
    <phoneticPr fontId="2"/>
  </si>
  <si>
    <t>3-Hydroxy-1,3,5(10)-estratrien-17-one (alias: Estrone)</t>
    <phoneticPr fontId="2"/>
  </si>
  <si>
    <t>53-16-7</t>
    <phoneticPr fontId="2"/>
  </si>
  <si>
    <t>（１－ヒドロキシエタン－１，１－ジイル）ジホスホン酸</t>
  </si>
  <si>
    <t>(1-Hydroxyethane-1,1-diyl)di(phosphonic acid)</t>
  </si>
  <si>
    <t>2809-21-4</t>
    <phoneticPr fontId="9"/>
  </si>
  <si>
    <t>ヒドロキシエチルヒドラジン</t>
    <phoneticPr fontId="9"/>
  </si>
  <si>
    <t>Hydroxyethyl hydrazine</t>
  </si>
  <si>
    <t>109-84-2</t>
    <phoneticPr fontId="11"/>
  </si>
  <si>
    <t>８－ヒドロキシキノリン（別名８－キノリノール）</t>
    <rPh sb="12" eb="14">
      <t>ベツメイ</t>
    </rPh>
    <phoneticPr fontId="2"/>
  </si>
  <si>
    <t>8-Hydroxyquinoline (alias: 8-Quinolinol)</t>
    <phoneticPr fontId="2"/>
  </si>
  <si>
    <t>148-24-3</t>
    <phoneticPr fontId="2"/>
  </si>
  <si>
    <t>２－ヒドロキシコハク酸</t>
    <phoneticPr fontId="11"/>
  </si>
  <si>
    <t>2-Hydroxysuccinic acid</t>
  </si>
  <si>
    <t>6915-15-7</t>
    <phoneticPr fontId="11"/>
  </si>
  <si>
    <t>２－ヒドロキシ酢酸ブチル</t>
    <phoneticPr fontId="9"/>
  </si>
  <si>
    <t>Butyl 2-hydroxyacetate</t>
  </si>
  <si>
    <t>7397-62-8</t>
    <phoneticPr fontId="11"/>
  </si>
  <si>
    <t>３－（４’－ヒドロキシ－３’，５’－ジ－ターシャリ－ブチルフェニル）プロピオン酸＝オクタデシル</t>
    <phoneticPr fontId="11"/>
  </si>
  <si>
    <t>Octadecyl 3-(4'-hydroxy-3',5'-di-tert-butylphenyl) propionate</t>
  </si>
  <si>
    <t>2082-79-3</t>
    <phoneticPr fontId="11"/>
  </si>
  <si>
    <t>（５Ｓ，５ａＲ，８ａＲ，９Ｒ）－９－（４－ヒドロキシ－３，５－ジメトキシフェニル）－８－オキソ－５，５ａ，６，８，８ａ，９－ヘキサヒドロフロ［３’，４’：６，７］ナフト［２，３－ｄ］［１，３］ジオキソール－５－イル＝４，６－Ｏ－［（Ｒ）－エチリデン］－ベータ－Ｄ－グルコピラノシド（別名エトポシド）</t>
  </si>
  <si>
    <t>(5S,5aR,8aR,9R)-9-(4-Hydroxy-3,5-dimethoxyphenyl)-8-oxo-5,5a,6,8,8a,9-hexahydrofuro[3',4':6,7]naphtho[2,3-d][1,3]dioxol-5-yl 4,6-O-[(R)-ethylidene]-β-D-glucopyranoside (alias: Etoposide)</t>
    <phoneticPr fontId="2"/>
  </si>
  <si>
    <t>33419-42-0</t>
    <phoneticPr fontId="2"/>
  </si>
  <si>
    <t>（５Ｓ，５ａＲ，８ａＲ，９Ｒ）－９－（４－ヒドロキシ－３，５－ジメトキシフェニル）－８－オキソ－５，５ａ，６，８，８ａ，９－ヘキサヒドロフロ［３’，４’：６，７］ナフト［２，３－ｄ］［１，３］ジオキソール－５－イル＝４，６－Ｏ－［（Ｒ）－２－チエニルメチリデン］－ベータ－Ｄ－グルコピラノシド（別名テニポシド）</t>
    <rPh sb="147" eb="149">
      <t>ベツメイ</t>
    </rPh>
    <phoneticPr fontId="2"/>
  </si>
  <si>
    <t>(5S,5aR,8aR,9R)-9-(4-Hydroxy-3,5-dimethoxyphenyl)-8-oxo-5,5a,6,8,8a,9-hexahydrofuro[3',4':6,7]naphtho[2,3-d][1,3]dioxol-5-yl 4,6-O-[(R)-2-thienylmethylidene]-β-D-glucopyranoside (alias: Teniposide)</t>
    <phoneticPr fontId="2"/>
  </si>
  <si>
    <t>29767-20-2</t>
    <phoneticPr fontId="2"/>
  </si>
  <si>
    <t>３－ヒドロキシ－２－ナフトエ酸</t>
  </si>
  <si>
    <t>3-Hydroxy-2-naphthoic acid</t>
  </si>
  <si>
    <t>92-70-6</t>
    <phoneticPr fontId="9"/>
  </si>
  <si>
    <t>Ｎ－（４－ヒドロキシフェニル）アセトアミド</t>
  </si>
  <si>
    <t>N-(4-Hydroxyphenyl)acetamide</t>
  </si>
  <si>
    <t>103-90-2</t>
    <phoneticPr fontId="9"/>
  </si>
  <si>
    <t>３－ヒドロキシ－２－ブタノン</t>
  </si>
  <si>
    <t>3-Hydroxy-2-butanone</t>
  </si>
  <si>
    <t>513-86-0</t>
    <phoneticPr fontId="11"/>
  </si>
  <si>
    <t>３－ヒドロキシブタン酸エチル</t>
    <rPh sb="10" eb="11">
      <t>サン</t>
    </rPh>
    <phoneticPr fontId="11"/>
  </si>
  <si>
    <t>Ethyl 3-hydroxybutyrate</t>
  </si>
  <si>
    <t>5405-41-4</t>
    <phoneticPr fontId="11"/>
  </si>
  <si>
    <t>２－ヒドロキシベンズアミド（別名サリチルアミド）</t>
    <rPh sb="14" eb="16">
      <t>ベツメイ</t>
    </rPh>
    <phoneticPr fontId="2"/>
  </si>
  <si>
    <t>2-Hydroxybenzamide (alias: Salicylamide)</t>
  </si>
  <si>
    <t>65-45-2</t>
    <phoneticPr fontId="9"/>
  </si>
  <si>
    <t>Ｎ－（ヒドロキシメチル）アクリルアミド</t>
  </si>
  <si>
    <t>N-(Hydroxymethyl)acrylamide</t>
    <phoneticPr fontId="2"/>
  </si>
  <si>
    <t>924-42-5</t>
    <phoneticPr fontId="2"/>
  </si>
  <si>
    <t>２－ヒドロキシ－４－メチルチオ酪酸</t>
  </si>
  <si>
    <t>2-Hydroxy-4-(methylthio)butyric acid</t>
  </si>
  <si>
    <t>583-91-5</t>
    <phoneticPr fontId="9"/>
  </si>
  <si>
    <t>Ｎ－［４－［（２－ヒドロキシ－５－メチルフェニル）アゾ］フェニル］アセトアミド</t>
  </si>
  <si>
    <t>N-[4-[(2-hydroxy-5-methylphenyl)azo]phenyl]acetamide</t>
    <phoneticPr fontId="2"/>
  </si>
  <si>
    <t>2832-40-8</t>
    <phoneticPr fontId="9"/>
  </si>
  <si>
    <t>（２－ヒドロキシ－４－メトキシフェニル）（フェニル）メタノン</t>
  </si>
  <si>
    <t>(2-Hydroxy-4-methoxyphenyl)(phenyl)methanone</t>
  </si>
  <si>
    <t>131-57-7</t>
    <phoneticPr fontId="9"/>
  </si>
  <si>
    <t>４－ヒドロキシ－３－メトキシベンズアルデヒド</t>
    <phoneticPr fontId="11"/>
  </si>
  <si>
    <t>4-Hydroxy-3-methoxybenzaldehyde</t>
    <phoneticPr fontId="2"/>
  </si>
  <si>
    <t>121-33-5</t>
    <phoneticPr fontId="11"/>
  </si>
  <si>
    <t>ヒドロキシルアミン</t>
  </si>
  <si>
    <t>Hydroxylamine</t>
  </si>
  <si>
    <t>7803-49-8</t>
    <phoneticPr fontId="9"/>
  </si>
  <si>
    <t>ヒドロキノン</t>
    <phoneticPr fontId="2"/>
  </si>
  <si>
    <t>Hydroquinone</t>
  </si>
  <si>
    <t>123-31-9</t>
  </si>
  <si>
    <t>２－（ビニルオキシ）エタノール</t>
    <phoneticPr fontId="11"/>
  </si>
  <si>
    <t>2-(Vinyloxy)ethanol</t>
  </si>
  <si>
    <t>764-48-7</t>
    <phoneticPr fontId="11"/>
  </si>
  <si>
    <t>３－［（ビニルオキシ）メチル］ヘプタン</t>
    <phoneticPr fontId="11"/>
  </si>
  <si>
    <t>3-[(Vinyloxy)methyl]heptane</t>
  </si>
  <si>
    <t>103-44-6</t>
    <phoneticPr fontId="11"/>
  </si>
  <si>
    <t>４－ビニル－１－シクロヘキセン</t>
  </si>
  <si>
    <t>4-Vinyl-1-cyclohexene</t>
  </si>
  <si>
    <t>100-40-3</t>
  </si>
  <si>
    <t>４－ビニルシクロヘキセンジオキシド</t>
  </si>
  <si>
    <t>4-Vinylcyclohexene dioxide</t>
  </si>
  <si>
    <t>106-87-6</t>
  </si>
  <si>
    <t>ビニルトルエン</t>
    <phoneticPr fontId="2"/>
  </si>
  <si>
    <t>Vinyltoluene</t>
  </si>
  <si>
    <t>25013-15-4</t>
  </si>
  <si>
    <t>５－ビニルビシクロ［２．２．１］ヘプタ－２－エン</t>
    <phoneticPr fontId="11"/>
  </si>
  <si>
    <t>5-Vinylbicyclo[2.2.1]hept-2-ene</t>
  </si>
  <si>
    <t>3048-64-4</t>
    <phoneticPr fontId="11"/>
  </si>
  <si>
    <t>２－ビニルピリジン</t>
  </si>
  <si>
    <t>2-Vinylpyridine</t>
  </si>
  <si>
    <t>100-69-6</t>
    <phoneticPr fontId="9"/>
  </si>
  <si>
    <t>４－ビニルピリジン</t>
    <phoneticPr fontId="2"/>
  </si>
  <si>
    <t>4-Vinylpyridine</t>
    <phoneticPr fontId="2"/>
  </si>
  <si>
    <t>100-43-6</t>
    <phoneticPr fontId="2"/>
  </si>
  <si>
    <t>Ｎ－ビニル－２－ピロリドン</t>
  </si>
  <si>
    <t>N-Vinyl-2-pyrrolidone</t>
  </si>
  <si>
    <t>88-12-0</t>
  </si>
  <si>
    <t>２，２’－ビピリジル</t>
  </si>
  <si>
    <t>2,2'-Bipyridyl</t>
  </si>
  <si>
    <t>366-18-7</t>
    <phoneticPr fontId="11"/>
  </si>
  <si>
    <t>４，４’－ビピリジル</t>
  </si>
  <si>
    <t>4,4'-Bipyridyl</t>
  </si>
  <si>
    <t>553-26-4</t>
    <phoneticPr fontId="11"/>
  </si>
  <si>
    <t>１－（４－ビフェニリルオキシ）－３，３－ジメチル－１－（１Ｈ－１，２，４－トリアゾール－１－イル）－２－ブタノール（別名ビテルタノール）</t>
  </si>
  <si>
    <t>1-(4-Biphenylyloxy)-3,3-dimethyl-1-(1H-1,2,4-triazol-1-yl)-2-butanol (alias: Bitertanol)</t>
    <phoneticPr fontId="2"/>
  </si>
  <si>
    <t>55179-31-2</t>
    <phoneticPr fontId="11"/>
  </si>
  <si>
    <t>ビフェニル</t>
    <phoneticPr fontId="2"/>
  </si>
  <si>
    <t>Biphenyl</t>
  </si>
  <si>
    <t>92-52-4</t>
  </si>
  <si>
    <t>［１，１’－ビフェニル］－２－アミン</t>
    <phoneticPr fontId="11"/>
  </si>
  <si>
    <t>[1,1'-Biphenyl]-2-amine</t>
  </si>
  <si>
    <t>90-41-5</t>
    <phoneticPr fontId="11"/>
  </si>
  <si>
    <t>［１，１’－ビフェニル］－４，４’－ジオール</t>
    <phoneticPr fontId="11"/>
  </si>
  <si>
    <t>[1,1'-Biphenyl]-4,4'-diol</t>
  </si>
  <si>
    <t>92-88-6</t>
    <phoneticPr fontId="11"/>
  </si>
  <si>
    <t>ピペラジン</t>
  </si>
  <si>
    <t>Piperazine</t>
  </si>
  <si>
    <t>110-85-0</t>
    <phoneticPr fontId="9"/>
  </si>
  <si>
    <t>ピペラジン二塩酸塩</t>
    <phoneticPr fontId="2"/>
  </si>
  <si>
    <t>Piperazine dihydrochloride</t>
  </si>
  <si>
    <t>142-64-3</t>
  </si>
  <si>
    <t>ピペリジン</t>
    <phoneticPr fontId="2"/>
  </si>
  <si>
    <t>Piperidine</t>
  </si>
  <si>
    <t>110-89-4</t>
    <phoneticPr fontId="9"/>
  </si>
  <si>
    <t>1662の2</t>
  </si>
  <si>
    <t>２－（ピペリジン－１－イル）エタン－１－オール</t>
  </si>
  <si>
    <t>2-(Piperidin-1-yl)ethan-1-ol</t>
  </si>
  <si>
    <t>3040-44-6</t>
  </si>
  <si>
    <t>２－（３－ピリジル）－ピペリジン（別名アナバシン）及びその硫酸塩</t>
    <rPh sb="25" eb="26">
      <t>オヨ</t>
    </rPh>
    <rPh sb="29" eb="32">
      <t>リュウサンエン</t>
    </rPh>
    <phoneticPr fontId="11"/>
  </si>
  <si>
    <t>2-(3-Pyridyl)-piperidine (alias: Anabasine) and its sulfate</t>
    <phoneticPr fontId="2"/>
  </si>
  <si>
    <t>494-52-0, ＊２</t>
    <phoneticPr fontId="2"/>
  </si>
  <si>
    <t>ピリジン</t>
    <phoneticPr fontId="2"/>
  </si>
  <si>
    <t>Pyridine</t>
  </si>
  <si>
    <t>110-86-1</t>
  </si>
  <si>
    <t>ピレトラム</t>
    <phoneticPr fontId="2"/>
  </si>
  <si>
    <t>Pyrethrum</t>
  </si>
  <si>
    <t>8003-34-7</t>
  </si>
  <si>
    <t>ピロリジン</t>
    <phoneticPr fontId="2"/>
  </si>
  <si>
    <t>Pyrrolidine</t>
  </si>
  <si>
    <t>123-75-1</t>
    <phoneticPr fontId="9"/>
  </si>
  <si>
    <t>ピロール</t>
    <phoneticPr fontId="11"/>
  </si>
  <si>
    <t>Pyrrole</t>
    <phoneticPr fontId="2"/>
  </si>
  <si>
    <t>109-97-7</t>
    <phoneticPr fontId="11"/>
  </si>
  <si>
    <t>フィゾスチグミン（別名エセリン）</t>
    <rPh sb="9" eb="11">
      <t>ベツメイ</t>
    </rPh>
    <phoneticPr fontId="2"/>
  </si>
  <si>
    <t>Physostigmine (alias: Eserine)</t>
    <phoneticPr fontId="2"/>
  </si>
  <si>
    <t>57-47-6</t>
    <phoneticPr fontId="2"/>
  </si>
  <si>
    <t>フェナントレン</t>
    <phoneticPr fontId="2"/>
  </si>
  <si>
    <t>Phenanthrene</t>
  </si>
  <si>
    <t>85-01-8</t>
    <phoneticPr fontId="9"/>
  </si>
  <si>
    <t>1669の2</t>
  </si>
  <si>
    <t>３－フェニルアクリルアルデヒド</t>
  </si>
  <si>
    <t>3-Phenylacrylaldehyde</t>
  </si>
  <si>
    <t>104-55-2</t>
  </si>
  <si>
    <t>フェニルアセトニトリル（別名シアン化ベンジル）</t>
    <rPh sb="12" eb="14">
      <t>ベツメイ</t>
    </rPh>
    <rPh sb="17" eb="18">
      <t>カ</t>
    </rPh>
    <phoneticPr fontId="2"/>
  </si>
  <si>
    <t>Phenylacetonitrile (alias: Benzyl cyanide)</t>
    <phoneticPr fontId="2"/>
  </si>
  <si>
    <t>140-29-4</t>
    <phoneticPr fontId="2"/>
  </si>
  <si>
    <t>１－フェニルアゾ－２－ナフトール</t>
    <phoneticPr fontId="11"/>
  </si>
  <si>
    <t>1-Phenylazo-2-naphthol</t>
  </si>
  <si>
    <t>842-07-9</t>
    <phoneticPr fontId="11"/>
  </si>
  <si>
    <t>１－（Ｎ－フェニルアミノ）ナフタレン</t>
  </si>
  <si>
    <t>1-(N-Phenylamino)naphthalene</t>
  </si>
  <si>
    <t>90-30-2</t>
    <phoneticPr fontId="9"/>
  </si>
  <si>
    <t>フェニルイソシアネート</t>
    <phoneticPr fontId="2"/>
  </si>
  <si>
    <t>Phenyl isocyanate</t>
  </si>
  <si>
    <t>103-71-9</t>
  </si>
  <si>
    <t>２－フェニルエタン－１－オール</t>
    <phoneticPr fontId="11"/>
  </si>
  <si>
    <t>2-Phenylethan-1-ol</t>
  </si>
  <si>
    <t>60-12-8</t>
    <phoneticPr fontId="11"/>
  </si>
  <si>
    <t>１－フェニルエチルアミン</t>
  </si>
  <si>
    <t>1-Phenylethylamine</t>
  </si>
  <si>
    <t>98-84-0</t>
    <phoneticPr fontId="11"/>
  </si>
  <si>
    <t>２－フェニルエチルアミン（別名フェネチルアミン）</t>
    <rPh sb="13" eb="15">
      <t>ベツメイ</t>
    </rPh>
    <phoneticPr fontId="2"/>
  </si>
  <si>
    <t>2-Phenylethylamine (alias: Phenethylamine)</t>
  </si>
  <si>
    <t>64-04-0</t>
    <phoneticPr fontId="9"/>
  </si>
  <si>
    <t>フェニルオキシラン</t>
    <phoneticPr fontId="2"/>
  </si>
  <si>
    <t>Phenyloxirane</t>
  </si>
  <si>
    <t>96-09-3</t>
  </si>
  <si>
    <t>３－（フェニルジアゼニル）ピリジン－２，６－ジアミン一塩酸塩</t>
    <rPh sb="26" eb="27">
      <t>イチ</t>
    </rPh>
    <phoneticPr fontId="2"/>
  </si>
  <si>
    <t>3-(Phenyldiazenyl)pyridine-2,6-diamine monohydrochloride</t>
  </si>
  <si>
    <t>136-40-3</t>
    <phoneticPr fontId="9"/>
  </si>
  <si>
    <t>６－フェニル－１，３，５－トリアジン－２，４－ジアミン</t>
    <phoneticPr fontId="11"/>
  </si>
  <si>
    <t>6-Phenyl-1,3,5-triazine-2,4-diamine</t>
  </si>
  <si>
    <t>91-76-9</t>
    <phoneticPr fontId="11"/>
  </si>
  <si>
    <t>Ｎ－フェニル－２－ナフチルアミン</t>
  </si>
  <si>
    <t>N-Phenyl-2-naphthylamine</t>
  </si>
  <si>
    <t>135-88-6</t>
    <phoneticPr fontId="9"/>
  </si>
  <si>
    <t>２－（フェニルパラクロルフェニルアセチル）－１，３－インダンジオン</t>
    <phoneticPr fontId="2"/>
  </si>
  <si>
    <t>2-(Phenyl-p-chlorophenylacetyl)-1,3-indanedione</t>
    <phoneticPr fontId="2"/>
  </si>
  <si>
    <t>3691-35-8</t>
    <phoneticPr fontId="2"/>
  </si>
  <si>
    <t>フェニルヒドラジン</t>
    <phoneticPr fontId="2"/>
  </si>
  <si>
    <t>Phenylhydrazine</t>
  </si>
  <si>
    <t>100-63-0</t>
  </si>
  <si>
    <t>フェニルヒドラジン一塩酸塩</t>
    <rPh sb="9" eb="10">
      <t>イチ</t>
    </rPh>
    <rPh sb="10" eb="13">
      <t>エンサンエン</t>
    </rPh>
    <phoneticPr fontId="11"/>
  </si>
  <si>
    <t>Phenylhydrazine monohydrochloride</t>
  </si>
  <si>
    <t>59-88-1</t>
    <phoneticPr fontId="11"/>
  </si>
  <si>
    <t>２－フェニルフェノール</t>
    <phoneticPr fontId="11"/>
  </si>
  <si>
    <t xml:space="preserve">2-Phenylphenol </t>
  </si>
  <si>
    <t>90-43-7</t>
    <phoneticPr fontId="11"/>
  </si>
  <si>
    <t>２－フェニル－２－プロパノール</t>
    <phoneticPr fontId="11"/>
  </si>
  <si>
    <t>2-Phenyl-2-propanol</t>
  </si>
  <si>
    <t>617-94-7</t>
    <phoneticPr fontId="11"/>
  </si>
  <si>
    <t>４－（２－フェニルプロパン－２－イル）フェノール</t>
    <phoneticPr fontId="11"/>
  </si>
  <si>
    <t>4-(2-Phenylpropan-2-yl)phenol</t>
  </si>
  <si>
    <t>599-64-4</t>
    <phoneticPr fontId="11"/>
  </si>
  <si>
    <t>１－フェニルプロパン－１－オン</t>
  </si>
  <si>
    <t>1-Phenylpropan-1-one</t>
  </si>
  <si>
    <t>93-55-0</t>
    <phoneticPr fontId="9"/>
  </si>
  <si>
    <t>フェニルホスフィン</t>
    <phoneticPr fontId="2"/>
  </si>
  <si>
    <t>Phenylphosphine</t>
  </si>
  <si>
    <t>638-21-1</t>
  </si>
  <si>
    <t>Ｎ－フェニルマレイミド</t>
  </si>
  <si>
    <t>N-Phenylmaleimide</t>
  </si>
  <si>
    <t>941-69-5</t>
    <phoneticPr fontId="11"/>
  </si>
  <si>
    <t>フェニルメタンチオール</t>
    <phoneticPr fontId="11"/>
  </si>
  <si>
    <t>Phenylmethanethiol (alias: Benzyl mercaptan)</t>
    <phoneticPr fontId="2"/>
  </si>
  <si>
    <t>100-53-8</t>
    <phoneticPr fontId="11"/>
  </si>
  <si>
    <t>フェニレンジアミン</t>
    <phoneticPr fontId="2"/>
  </si>
  <si>
    <t>Phenylenediamine</t>
  </si>
  <si>
    <t>メタ－フェニレンジアミン及びパラ－フェニレンジアミン</t>
    <rPh sb="12" eb="13">
      <t>オヨ</t>
    </rPh>
    <phoneticPr fontId="2"/>
  </si>
  <si>
    <t>m-phenylenediamine and p-phenylenediamine</t>
    <phoneticPr fontId="2"/>
  </si>
  <si>
    <t>108-45-2,
106-50-3</t>
    <phoneticPr fontId="2"/>
  </si>
  <si>
    <t>オルト－フェニレンジアミン</t>
    <phoneticPr fontId="2"/>
  </si>
  <si>
    <t>o-Diaminobenzene</t>
    <phoneticPr fontId="2"/>
  </si>
  <si>
    <t>95-54-5</t>
    <phoneticPr fontId="15"/>
  </si>
  <si>
    <t>フェニレンジアミン二塩酸塩</t>
    <rPh sb="9" eb="10">
      <t>ニ</t>
    </rPh>
    <phoneticPr fontId="2"/>
  </si>
  <si>
    <t>Phenylenediamine dihydrochloride</t>
  </si>
  <si>
    <t>メターフェニレンジアミン二塩酸塩及びパラーフェニレンジアミン二塩酸塩</t>
    <rPh sb="16" eb="17">
      <t>オヨ</t>
    </rPh>
    <phoneticPr fontId="2"/>
  </si>
  <si>
    <t>m-phenylenediamine dihydrochloride and p-phenylenediamine dihydrochloride</t>
    <phoneticPr fontId="2"/>
  </si>
  <si>
    <t>541-69-5, 
624-18-0</t>
    <phoneticPr fontId="2"/>
  </si>
  <si>
    <t>オルトーフェニレンジアミン二塩酸塩</t>
    <rPh sb="13" eb="14">
      <t>ニ</t>
    </rPh>
    <phoneticPr fontId="2"/>
  </si>
  <si>
    <t>o-phenylenediamine dihydrochloride</t>
  </si>
  <si>
    <t>615-28-1</t>
    <phoneticPr fontId="9"/>
  </si>
  <si>
    <t>２－フェノキシエタノール</t>
    <phoneticPr fontId="11"/>
  </si>
  <si>
    <t>2-Phenoxyethanol</t>
  </si>
  <si>
    <t>122-99-6</t>
    <phoneticPr fontId="11"/>
  </si>
  <si>
    <t>1693の2</t>
  </si>
  <si>
    <t>２－フェノキシエチル＝イソブチラート</t>
  </si>
  <si>
    <t>2-Phenoxyethyl isobutyrate</t>
  </si>
  <si>
    <t>103-60-6</t>
  </si>
  <si>
    <t>１－フェノキシ－２－プロパノール</t>
  </si>
  <si>
    <t>1-Phenoxy-2-propanol</t>
  </si>
  <si>
    <t>770-35-4</t>
    <phoneticPr fontId="9"/>
  </si>
  <si>
    <t>３－フェノキシベンジル＝３－（２，２－ジクロロビニル）－２，２－ジメチルシクロプロパンカルボキシラート（別名ペルメトリン）</t>
  </si>
  <si>
    <t>3-Phenoxybenzyl 3-(2,2-dichlorovinyl)-2,2-dimethylcyclopropanecarboxylate (alias: Permethrin)</t>
    <phoneticPr fontId="2"/>
  </si>
  <si>
    <t>52645-53-1</t>
    <phoneticPr fontId="11"/>
  </si>
  <si>
    <t>フェノチアジン</t>
    <phoneticPr fontId="2"/>
  </si>
  <si>
    <t>Phenothiazine</t>
  </si>
  <si>
    <t>92-84-2</t>
  </si>
  <si>
    <t>フェノール</t>
    <phoneticPr fontId="2"/>
  </si>
  <si>
    <t>Phenol</t>
  </si>
  <si>
    <t>108-95-2</t>
  </si>
  <si>
    <t>フェロシリコン</t>
    <phoneticPr fontId="9"/>
  </si>
  <si>
    <t>Ferrosilicon</t>
  </si>
  <si>
    <t>8049-17-0</t>
    <phoneticPr fontId="11"/>
  </si>
  <si>
    <t>フェロセリウム</t>
    <phoneticPr fontId="9"/>
  </si>
  <si>
    <t>Ferrocerium</t>
  </si>
  <si>
    <t>69523-06-4</t>
    <phoneticPr fontId="11"/>
  </si>
  <si>
    <t>フェロバナジウム</t>
    <phoneticPr fontId="2"/>
  </si>
  <si>
    <t>Ferrovanadium</t>
  </si>
  <si>
    <t>12604-58-9</t>
  </si>
  <si>
    <t>プソイドヨノン</t>
    <phoneticPr fontId="9"/>
  </si>
  <si>
    <t>Pseudoionone</t>
  </si>
  <si>
    <t>141-10-6</t>
    <phoneticPr fontId="11"/>
  </si>
  <si>
    <t>ブタ－２－イン－１，４－ジオール</t>
  </si>
  <si>
    <t>But-2-yne-1,4-diol</t>
  </si>
  <si>
    <t>110-65-6</t>
    <phoneticPr fontId="9"/>
  </si>
  <si>
    <t>ブタ－２－エン－１，４－ジオール</t>
    <phoneticPr fontId="11"/>
  </si>
  <si>
    <t>But-2-ene-1,4-diol</t>
  </si>
  <si>
    <t>110-64-5</t>
    <phoneticPr fontId="11"/>
  </si>
  <si>
    <t>１，３－ブタジエン</t>
  </si>
  <si>
    <t>1,3-Butadiene</t>
  </si>
  <si>
    <t>106-99-0</t>
  </si>
  <si>
    <t>ブタノール</t>
    <phoneticPr fontId="2"/>
  </si>
  <si>
    <t>Butanol</t>
  </si>
  <si>
    <t>イソブチルアルコール及び１－ブタノール</t>
    <phoneticPr fontId="2"/>
  </si>
  <si>
    <t>Isobutanol and 1-Butanol</t>
    <phoneticPr fontId="15"/>
  </si>
  <si>
    <t>78-83-1, 71-36-3</t>
    <phoneticPr fontId="2"/>
  </si>
  <si>
    <t>ターシャリ－ブタノール及び２－ブタノール</t>
    <phoneticPr fontId="2"/>
  </si>
  <si>
    <t>tert-Butanol and 2-Butanol</t>
    <phoneticPr fontId="15"/>
  </si>
  <si>
    <t>75-65-0, 78-92-2</t>
    <phoneticPr fontId="2"/>
  </si>
  <si>
    <t>フタル酸ジアリル</t>
  </si>
  <si>
    <t>Diallyl phthalate</t>
  </si>
  <si>
    <t>131-17-9</t>
    <phoneticPr fontId="9"/>
  </si>
  <si>
    <t>1706の2</t>
  </si>
  <si>
    <t>フタル酸ジイソオクチル</t>
  </si>
  <si>
    <t>Diisooctyl phthalate</t>
  </si>
  <si>
    <t>27554-26-3</t>
  </si>
  <si>
    <t>フタル酸ジイソデシル</t>
    <phoneticPr fontId="9"/>
  </si>
  <si>
    <t>Diisodecyl phthalate</t>
    <phoneticPr fontId="2"/>
  </si>
  <si>
    <t>26761-40-0</t>
    <phoneticPr fontId="11"/>
  </si>
  <si>
    <t>フタル酸ジイソノニル</t>
    <phoneticPr fontId="9"/>
  </si>
  <si>
    <t>Diisononyl phthalate</t>
  </si>
  <si>
    <t>28553-12-0</t>
    <phoneticPr fontId="11"/>
  </si>
  <si>
    <t>フタル酸ジイソブチル</t>
  </si>
  <si>
    <t>Diisobutyl phthalate</t>
    <phoneticPr fontId="2"/>
  </si>
  <si>
    <t>84-69-5</t>
    <phoneticPr fontId="2"/>
  </si>
  <si>
    <t>フタル酸ジエチル</t>
    <phoneticPr fontId="2"/>
  </si>
  <si>
    <t>Diethyl phthalate</t>
  </si>
  <si>
    <t>84-66-2</t>
  </si>
  <si>
    <t>フタル酸ジオクチル</t>
    <phoneticPr fontId="11"/>
  </si>
  <si>
    <t>Dioctyl phthalate</t>
  </si>
  <si>
    <t>117-84-0</t>
    <phoneticPr fontId="11"/>
  </si>
  <si>
    <t>フタル酸ジシクロヘキシル</t>
  </si>
  <si>
    <t>Dicyclohexyl phthalate</t>
    <phoneticPr fontId="2"/>
  </si>
  <si>
    <t>84-61-7</t>
    <phoneticPr fontId="2"/>
  </si>
  <si>
    <t>1712の2</t>
  </si>
  <si>
    <t>フタル酸ジトリデシル</t>
  </si>
  <si>
    <t>Ditridecyl phthalate</t>
  </si>
  <si>
    <t>119-06-2</t>
  </si>
  <si>
    <t>フタル酸ジ－ノルマル－ブチル</t>
  </si>
  <si>
    <t>Di-n-butyl phthalate</t>
  </si>
  <si>
    <t>84-74-2</t>
  </si>
  <si>
    <t>フタル酸ジヘキシル</t>
    <phoneticPr fontId="2"/>
  </si>
  <si>
    <t>Dihexyl phthalate</t>
    <phoneticPr fontId="2"/>
  </si>
  <si>
    <t>68515-50-4, 84-75-3, 71850-09-4</t>
    <phoneticPr fontId="2"/>
  </si>
  <si>
    <t>フタル酸ジヘプチル</t>
    <phoneticPr fontId="11"/>
  </si>
  <si>
    <t>Diheptyl phthalate</t>
  </si>
  <si>
    <t>3648-21-3</t>
    <phoneticPr fontId="11"/>
  </si>
  <si>
    <t>フタル酸ジペンチル</t>
  </si>
  <si>
    <t>Dipentyl phthalate</t>
    <phoneticPr fontId="2"/>
  </si>
  <si>
    <t>131-18-0他</t>
    <rPh sb="8" eb="9">
      <t>ホカ</t>
    </rPh>
    <phoneticPr fontId="2"/>
  </si>
  <si>
    <t>フタル酸ジメチル</t>
    <phoneticPr fontId="2"/>
  </si>
  <si>
    <t>Dimethyl phthalate</t>
  </si>
  <si>
    <t>131-11-3</t>
  </si>
  <si>
    <t>フタル酸ノルマル－ブチル＝ベンジル</t>
    <rPh sb="3" eb="4">
      <t>サン</t>
    </rPh>
    <phoneticPr fontId="2"/>
  </si>
  <si>
    <t>n-Butyl benzyl phthalate</t>
    <phoneticPr fontId="2"/>
  </si>
  <si>
    <t>85-68-7</t>
    <phoneticPr fontId="2"/>
  </si>
  <si>
    <t>フタル酸ビス（２－エチルヘキシル）（別名ＤＥＨＰ）</t>
  </si>
  <si>
    <t>Bis (2-ethylhexyl) phthalate (alias: DEHP)</t>
  </si>
  <si>
    <t>117-81-7</t>
  </si>
  <si>
    <t>1719の2</t>
  </si>
  <si>
    <t>フタル酸ビス（２－メトキシエチル）</t>
  </si>
  <si>
    <t>Bis(2-methoxyethyl) phthalate</t>
  </si>
  <si>
    <t>117-82-8</t>
  </si>
  <si>
    <t>ブタン</t>
    <phoneticPr fontId="2"/>
  </si>
  <si>
    <t>Butane</t>
  </si>
  <si>
    <t>106-97-8他</t>
    <phoneticPr fontId="2"/>
  </si>
  <si>
    <t>ブタン－２－オン＝オキシム</t>
    <phoneticPr fontId="2"/>
  </si>
  <si>
    <t>Butan-2-one oxime</t>
  </si>
  <si>
    <t>96-29-7</t>
    <phoneticPr fontId="9"/>
  </si>
  <si>
    <t>ブタン酸エチル</t>
    <phoneticPr fontId="9"/>
  </si>
  <si>
    <t>Ethyl butanoate</t>
  </si>
  <si>
    <t>105-54-4</t>
    <phoneticPr fontId="11"/>
  </si>
  <si>
    <t>ブタン酸メチル</t>
    <phoneticPr fontId="9"/>
  </si>
  <si>
    <t>Methyl butanoate</t>
  </si>
  <si>
    <t>623-42-7</t>
    <phoneticPr fontId="11"/>
  </si>
  <si>
    <t>1723の2</t>
  </si>
  <si>
    <t>ブタン－１，４－ジイル＝ジメタクリラート</t>
  </si>
  <si>
    <t>Butane-1,4-diyl dimethacrylate</t>
  </si>
  <si>
    <t>2082-81-7</t>
  </si>
  <si>
    <t>ブタン－１，４－ジイル＝ジメタンスルホナート</t>
    <phoneticPr fontId="2"/>
  </si>
  <si>
    <t>Butan-1,4-diyl dimethanesulfonate</t>
    <phoneticPr fontId="2"/>
  </si>
  <si>
    <t>55-98-1</t>
    <phoneticPr fontId="2"/>
  </si>
  <si>
    <t>２，３－ブタンジオン（別名ジアセチル）</t>
  </si>
  <si>
    <t>2,3-Butanedione (alias: Diacetyl)</t>
    <phoneticPr fontId="2"/>
  </si>
  <si>
    <t>431-03-8</t>
  </si>
  <si>
    <t>１－ブタンチオール</t>
    <phoneticPr fontId="2"/>
  </si>
  <si>
    <t>1-Butanethiol</t>
  </si>
  <si>
    <t>109-79-5</t>
  </si>
  <si>
    <t>ブタンニトリル（別名ブチロニトリル）</t>
    <rPh sb="8" eb="10">
      <t>ベツメイ</t>
    </rPh>
    <phoneticPr fontId="2"/>
  </si>
  <si>
    <t>Butanenitrile (alias: Butyronitrile)</t>
  </si>
  <si>
    <t>109-74-0</t>
    <phoneticPr fontId="9"/>
  </si>
  <si>
    <t>ブチリル＝クロリド</t>
    <phoneticPr fontId="2"/>
  </si>
  <si>
    <t>Butyryl chloride</t>
  </si>
  <si>
    <t>141-75-3</t>
    <phoneticPr fontId="9"/>
  </si>
  <si>
    <t>ブチルアルデヒド</t>
    <phoneticPr fontId="2"/>
  </si>
  <si>
    <t>Butyraldehyde</t>
  </si>
  <si>
    <t>123-72-8</t>
    <phoneticPr fontId="9"/>
  </si>
  <si>
    <t>ブチルイソシアネート</t>
    <phoneticPr fontId="2"/>
  </si>
  <si>
    <t>Butyl isocyanate</t>
    <phoneticPr fontId="2"/>
  </si>
  <si>
    <t>111-36-4他</t>
    <rPh sb="8" eb="9">
      <t>ホカ</t>
    </rPh>
    <phoneticPr fontId="2"/>
  </si>
  <si>
    <t>1730の2</t>
  </si>
  <si>
    <t>Ｎ－ブチル－Ｎ－エチル－アルファ，アルファ，アルファ－トリフルオロ－２，６－ジニトロ－パラ－トルイジン（別名ベスロジン又はベンフルラリン）</t>
    <phoneticPr fontId="2"/>
  </si>
  <si>
    <t>N-Butyl-N-ethyl-α,α,α-trifluoro-2,6-dinitro-p-toluidine (alias: Bethrodine or Benfluralin)</t>
  </si>
  <si>
    <t>1861-40-1</t>
  </si>
  <si>
    <t>ブチルエーテル</t>
    <phoneticPr fontId="2"/>
  </si>
  <si>
    <t>Butyl ether</t>
  </si>
  <si>
    <t>142-96-1</t>
    <phoneticPr fontId="9"/>
  </si>
  <si>
    <t>ブチル＝（Ｒ）－２－［４－（４－シアノ－２－フルオロフェノキシ）フェノキシ］プロピオナート（別名シハロホップブチル）</t>
  </si>
  <si>
    <t>Butyl (R)-2-[4-(4-cyano-2-fluorophenoxy)phenoxy]propionate (alias: Cyhalofop-butyl)</t>
    <phoneticPr fontId="2"/>
  </si>
  <si>
    <t>122008-85-9</t>
    <phoneticPr fontId="11"/>
  </si>
  <si>
    <t>ブチル＝２，３－ジヒドロ－２，２－ジメチルベンゾフラン－７－イル＝Ｎ，Ｎ’－ジメチル－Ｎ，Ｎ’－チオジカルバマート（別名フラチオカルブ）</t>
    <rPh sb="58" eb="60">
      <t>ベツメイ</t>
    </rPh>
    <phoneticPr fontId="2"/>
  </si>
  <si>
    <t>Butyl 2,3-dihydro-2,2-dimethylbenzofuran-7-yl N,N'-dimethyl-N,N'-thiodicarbamate (alias: Furathiocarb)</t>
  </si>
  <si>
    <t>65907-30-4</t>
    <phoneticPr fontId="9"/>
  </si>
  <si>
    <t>ブチルヒドロキシアニソール（別名ＢＨＡ）</t>
    <rPh sb="14" eb="16">
      <t>ベツメイ</t>
    </rPh>
    <phoneticPr fontId="2"/>
  </si>
  <si>
    <t>Butyl hydroxyanisole (alias: BHA)</t>
  </si>
  <si>
    <t>25013-16-5</t>
    <phoneticPr fontId="9"/>
  </si>
  <si>
    <t>Ｎ－ブチルピロリジン</t>
  </si>
  <si>
    <t>N-Butylpyrrolidine</t>
  </si>
  <si>
    <t>767-10-2</t>
    <phoneticPr fontId="11"/>
  </si>
  <si>
    <t>ブチル－Ｓ－ベンジル－Ｓ－エチルジチオホスフェイト</t>
  </si>
  <si>
    <t>Butyl-S-benzyl-S-ethyldithiophosphate</t>
  </si>
  <si>
    <t>27949-52-6</t>
    <phoneticPr fontId="11"/>
  </si>
  <si>
    <t>ブチルベンゼン</t>
    <phoneticPr fontId="11"/>
  </si>
  <si>
    <t>Butylbenzene</t>
  </si>
  <si>
    <t>104-51-8</t>
    <phoneticPr fontId="11"/>
  </si>
  <si>
    <t>ブチルリチウム</t>
  </si>
  <si>
    <t>Butyllithium</t>
    <phoneticPr fontId="2"/>
  </si>
  <si>
    <t>109-72-8他</t>
    <rPh sb="8" eb="9">
      <t>ホカ</t>
    </rPh>
    <phoneticPr fontId="2"/>
  </si>
  <si>
    <t>弗化カルボニル</t>
    <phoneticPr fontId="2"/>
  </si>
  <si>
    <t>Carbonyl fluoride</t>
  </si>
  <si>
    <t>353-50-4</t>
  </si>
  <si>
    <t>弗化スルフリル</t>
    <phoneticPr fontId="2"/>
  </si>
  <si>
    <t>Sulphuryl difluoride</t>
  </si>
  <si>
    <t>2699-79-8</t>
    <phoneticPr fontId="9"/>
  </si>
  <si>
    <t>弗化バリウム</t>
    <rPh sb="0" eb="2">
      <t>フッカ</t>
    </rPh>
    <phoneticPr fontId="2"/>
  </si>
  <si>
    <t>Barium difluoride</t>
  </si>
  <si>
    <t>7787-32-8</t>
    <phoneticPr fontId="9"/>
  </si>
  <si>
    <t>弗化ビニリデン</t>
    <phoneticPr fontId="2"/>
  </si>
  <si>
    <t>Vinylidene fluoride</t>
  </si>
  <si>
    <t>75-38-7</t>
  </si>
  <si>
    <t>弗化ビニル</t>
    <phoneticPr fontId="2"/>
  </si>
  <si>
    <t>Vinyl fluoride</t>
  </si>
  <si>
    <t>75-02-5</t>
  </si>
  <si>
    <t>弗素エデン閃石</t>
    <rPh sb="5" eb="6">
      <t>せん</t>
    </rPh>
    <phoneticPr fontId="2" type="Hiragana" alignment="center"/>
  </si>
  <si>
    <t>Fluoro-edenite</t>
    <phoneticPr fontId="2"/>
  </si>
  <si>
    <t>２－ブテナール</t>
    <phoneticPr fontId="2"/>
  </si>
  <si>
    <t>2-Butenal</t>
  </si>
  <si>
    <t>123-73-9</t>
    <phoneticPr fontId="2"/>
  </si>
  <si>
    <t>ブテン</t>
    <phoneticPr fontId="2"/>
  </si>
  <si>
    <t>Butene</t>
    <phoneticPr fontId="11"/>
  </si>
  <si>
    <t>25167-67-3, 106-98-9, 107-01-7, 590-18-1, 624-64-6, 115-11-7</t>
    <phoneticPr fontId="2"/>
  </si>
  <si>
    <t>２－［２－（ブトキシ）エトキシ］エチルチオシアナート</t>
    <phoneticPr fontId="11"/>
  </si>
  <si>
    <t>2-(2-Butoxyethoxy)ethyl thiocyanate</t>
  </si>
  <si>
    <t>112-56-1</t>
    <phoneticPr fontId="11"/>
  </si>
  <si>
    <t>１－ブトキシ－２－プロパノール</t>
    <phoneticPr fontId="11"/>
  </si>
  <si>
    <t>1-Butoxy-2-propanol</t>
  </si>
  <si>
    <t>5131-66-8</t>
    <phoneticPr fontId="11"/>
  </si>
  <si>
    <t>Ｎ－ブトキシメチルアクリルアミド</t>
    <phoneticPr fontId="2"/>
  </si>
  <si>
    <t>N-Butoxymethylacrylamide</t>
  </si>
  <si>
    <t>1852-16-0</t>
    <phoneticPr fontId="9"/>
  </si>
  <si>
    <t>１－（２－ブトキシ－１－メチルエトキシ）プロパン－２－オール</t>
    <phoneticPr fontId="11"/>
  </si>
  <si>
    <t>1-(2-Butoxy-1-methylethoxy)propan-2-ol</t>
  </si>
  <si>
    <t>29911-28-2</t>
    <phoneticPr fontId="11"/>
  </si>
  <si>
    <t>Ｎ－ブトキシメチル－２－クロロ－２’，６’－ジエチルアセトアニリド（別名ブタクロール）</t>
    <rPh sb="34" eb="36">
      <t>ベツメイ</t>
    </rPh>
    <phoneticPr fontId="2"/>
  </si>
  <si>
    <t>N-(Butoxymethyl)-2-chloro-2',6'-diethylacetanilide (alias: Butachlor)</t>
  </si>
  <si>
    <t>23184-66-9</t>
    <phoneticPr fontId="9"/>
  </si>
  <si>
    <t>フマル酸</t>
    <phoneticPr fontId="9"/>
  </si>
  <si>
    <t>Fumaric acid</t>
  </si>
  <si>
    <t>110-17-8</t>
    <phoneticPr fontId="11"/>
  </si>
  <si>
    <t>フマル酸ジエチル</t>
    <phoneticPr fontId="9"/>
  </si>
  <si>
    <t>Diethyl fumarate</t>
  </si>
  <si>
    <t>623-91-6</t>
    <phoneticPr fontId="11"/>
  </si>
  <si>
    <t>ブラストサイジンＳ及びそのベンジルアミノベンゼンスルホン酸塩</t>
    <rPh sb="9" eb="10">
      <t>オヨ</t>
    </rPh>
    <phoneticPr fontId="2"/>
  </si>
  <si>
    <t>Blasticidin-S and its benzylaminobenzenesulfonate</t>
    <phoneticPr fontId="2"/>
  </si>
  <si>
    <t>2079-00-7, 
＊２</t>
  </si>
  <si>
    <t>フラン</t>
  </si>
  <si>
    <t>Furan</t>
  </si>
  <si>
    <t>110-00-9</t>
    <phoneticPr fontId="9"/>
  </si>
  <si>
    <t>フラン－２－イルメタンチオール</t>
    <phoneticPr fontId="11"/>
  </si>
  <si>
    <t>Furan-2-ylmethanethiol</t>
  </si>
  <si>
    <t>98-02-2</t>
    <phoneticPr fontId="11"/>
  </si>
  <si>
    <t>４－フルオロアニリン</t>
  </si>
  <si>
    <t>4-Fluoroaniline</t>
  </si>
  <si>
    <t>371-40-4</t>
    <phoneticPr fontId="11"/>
  </si>
  <si>
    <t>1757の2</t>
  </si>
  <si>
    <t>４’－フルオロ－Ｎ－イソプロピル－２－（５－トリフルオロメチル－１，３，４－チアジアゾール－２－イルオキシ）アセトアニリド（別名フルフェナセット）</t>
  </si>
  <si>
    <t>4'-Fluoro-N-isopropyl-2-(5-trifluoromethyl-1,3,4-thiadiazol-2-yloxy)acetanilide (alias: Flufenacet)</t>
  </si>
  <si>
    <t>142459-58-3</t>
  </si>
  <si>
    <t>５－フルオロウラシル</t>
    <phoneticPr fontId="2"/>
  </si>
  <si>
    <t>5-Fluorouracil</t>
    <phoneticPr fontId="2"/>
  </si>
  <si>
    <t>51-21-8</t>
    <phoneticPr fontId="2"/>
  </si>
  <si>
    <t>２－フルオロ酢酸エチル</t>
    <rPh sb="6" eb="8">
      <t>サクサン</t>
    </rPh>
    <phoneticPr fontId="11"/>
  </si>
  <si>
    <t>Ethyl 2-fluoroacetate</t>
  </si>
  <si>
    <t>459-72-3</t>
    <phoneticPr fontId="11"/>
  </si>
  <si>
    <t>フルオロ酢酸ナトリウム</t>
    <phoneticPr fontId="2"/>
  </si>
  <si>
    <t>Sodium fluoroacetate</t>
  </si>
  <si>
    <t>62-74-8</t>
  </si>
  <si>
    <t>１－フルオロ－２，４－ジニトロベンゼン</t>
  </si>
  <si>
    <t>1-Fluoro-2,4-dinitrobenzene</t>
  </si>
  <si>
    <t>70-34-8</t>
    <phoneticPr fontId="9"/>
  </si>
  <si>
    <t>４－フルオロベンズアルデヒド</t>
    <phoneticPr fontId="11"/>
  </si>
  <si>
    <t>4-Fluorobenzaldehyde</t>
  </si>
  <si>
    <t>459-57-4</t>
    <phoneticPr fontId="11"/>
  </si>
  <si>
    <t>フルオロメタン</t>
    <phoneticPr fontId="9"/>
  </si>
  <si>
    <t>Fluoromethane</t>
  </si>
  <si>
    <t>593-53-3</t>
    <phoneticPr fontId="11"/>
  </si>
  <si>
    <t>ブルシン</t>
    <phoneticPr fontId="9"/>
  </si>
  <si>
    <t>Brucine</t>
  </si>
  <si>
    <t>357-57-3</t>
    <phoneticPr fontId="11"/>
  </si>
  <si>
    <t>フルフラール</t>
    <phoneticPr fontId="2"/>
  </si>
  <si>
    <t>Furfural</t>
  </si>
  <si>
    <t>98-01-1</t>
  </si>
  <si>
    <t>フルフリルアルコール</t>
    <phoneticPr fontId="2"/>
  </si>
  <si>
    <t>Furfuryl alcohol</t>
  </si>
  <si>
    <t>98-00-0</t>
  </si>
  <si>
    <t>プロパ－１－イル＝３，４，５－トリヒドロキシベンゾアート</t>
    <phoneticPr fontId="2"/>
  </si>
  <si>
    <t>Prop-1-yl 3,4,5-trihydroxybenzoate</t>
  </si>
  <si>
    <t>121-79-9</t>
    <phoneticPr fontId="9"/>
  </si>
  <si>
    <t>プロパン</t>
    <phoneticPr fontId="9"/>
  </si>
  <si>
    <t>Propane</t>
  </si>
  <si>
    <t>74-98-6</t>
    <phoneticPr fontId="11"/>
  </si>
  <si>
    <t>1768の2</t>
  </si>
  <si>
    <t>５－プロパン－１－イル－６－（２，５，８－トリオキサドデカン－１－イル）－１，３－ベンゾジオキソール（別名ピペロニルブトキシド）</t>
    <phoneticPr fontId="2"/>
  </si>
  <si>
    <t>5-Propan-1-yl-6-(2,5,8-trioxadodecan-1-yl)-1,3-benzodioxole (alias: Piperonyl butoxide)</t>
  </si>
  <si>
    <t>51-03-6</t>
  </si>
  <si>
    <t>1768の3</t>
  </si>
  <si>
    <t>２，２’－［プロパン－１，２－ジイルビス（アザニリリデンメタニリリデン）］ジフェノール</t>
    <phoneticPr fontId="2"/>
  </si>
  <si>
    <t>2,2'-[Propane-1,2-diylbis(azanylylidenemethanylylidene)]diphenol</t>
  </si>
  <si>
    <t>94-91-7</t>
  </si>
  <si>
    <t>プロパン－１，２－ジオール＝モノアクリラート</t>
  </si>
  <si>
    <t>Propane-1,2-diol monoacrylate</t>
  </si>
  <si>
    <t>25584-83-2</t>
    <phoneticPr fontId="9"/>
  </si>
  <si>
    <t>１，３－プロパンスルトン</t>
  </si>
  <si>
    <t>1,3-Propanesultone</t>
  </si>
  <si>
    <t>1120-71-4</t>
  </si>
  <si>
    <t>プロパン－１－チオール</t>
    <phoneticPr fontId="11"/>
  </si>
  <si>
    <t>Propane-1-thiol</t>
  </si>
  <si>
    <t>107-03-9</t>
    <phoneticPr fontId="11"/>
  </si>
  <si>
    <t>プロパンニトリル（別名プロピオノニトリル）</t>
    <rPh sb="9" eb="11">
      <t>ベツメイ</t>
    </rPh>
    <phoneticPr fontId="2"/>
  </si>
  <si>
    <t>Propanenitrile (alias: Propiononitrile)</t>
    <phoneticPr fontId="2"/>
  </si>
  <si>
    <t>107-12-0</t>
    <phoneticPr fontId="2"/>
  </si>
  <si>
    <t>プロピオンアルデヒド</t>
    <phoneticPr fontId="2"/>
  </si>
  <si>
    <t>Propionaldehyde</t>
  </si>
  <si>
    <t>123-38-6</t>
  </si>
  <si>
    <t>プロピオン酸</t>
    <phoneticPr fontId="2"/>
  </si>
  <si>
    <t>Propionic acid</t>
  </si>
  <si>
    <t>79-09-4</t>
  </si>
  <si>
    <t>プロピオン酸エチル</t>
    <phoneticPr fontId="9"/>
  </si>
  <si>
    <t>Ethyl propionate</t>
  </si>
  <si>
    <t>105-37-3</t>
    <phoneticPr fontId="11"/>
  </si>
  <si>
    <t>プロピオン酸ビニル</t>
  </si>
  <si>
    <t>Vinyl propionate</t>
  </si>
  <si>
    <t>105-38-4</t>
    <phoneticPr fontId="11"/>
  </si>
  <si>
    <t>プロピオン酸ブチル</t>
    <phoneticPr fontId="9"/>
  </si>
  <si>
    <t>Butyl propionate</t>
  </si>
  <si>
    <t>590-01-2</t>
    <phoneticPr fontId="11"/>
  </si>
  <si>
    <t>プロピオン酸ペンチル</t>
    <phoneticPr fontId="9"/>
  </si>
  <si>
    <t>Pentyl propionate</t>
  </si>
  <si>
    <t>624-54-4</t>
    <phoneticPr fontId="11"/>
  </si>
  <si>
    <t>プロピルアミン</t>
    <phoneticPr fontId="2"/>
  </si>
  <si>
    <t>Propylamine</t>
  </si>
  <si>
    <t>107-10-8</t>
    <phoneticPr fontId="9"/>
  </si>
  <si>
    <t>プロピルアルコール</t>
    <phoneticPr fontId="2"/>
  </si>
  <si>
    <t>Propyl alcohol</t>
    <phoneticPr fontId="2"/>
  </si>
  <si>
    <t>71-23-8, 67-63-0</t>
    <phoneticPr fontId="2"/>
  </si>
  <si>
    <t>２－プロピル吉草酸</t>
    <phoneticPr fontId="2"/>
  </si>
  <si>
    <t>2-Propylvaleric acid</t>
    <phoneticPr fontId="2"/>
  </si>
  <si>
    <t>99-66-1</t>
    <phoneticPr fontId="2"/>
  </si>
  <si>
    <t>Ｎ－プロピル－Ｎ－［２－（２，４，６－トリクロロフェノキシ）エチル］イミダゾール－１－カルボキサミド（別名プロクロラズ）</t>
    <phoneticPr fontId="11"/>
  </si>
  <si>
    <t>N-Propyl-N-[2-(2,4,6-trichlorophenoxy)ethyl]imidazole-1-carboxamide (alias: Prochloraz)</t>
    <phoneticPr fontId="2"/>
  </si>
  <si>
    <t>67747-09-5</t>
    <phoneticPr fontId="11"/>
  </si>
  <si>
    <t>プロピルベンゼン</t>
    <phoneticPr fontId="9"/>
  </si>
  <si>
    <t>Propylbenzene</t>
  </si>
  <si>
    <t>103-65-1</t>
    <phoneticPr fontId="11"/>
  </si>
  <si>
    <t>５－プロピルベンゾ［ｄ］［１，３］ジオキソール</t>
    <phoneticPr fontId="11"/>
  </si>
  <si>
    <t>5-Propylbenzo[d][1,3]dioxole</t>
  </si>
  <si>
    <t>94-58-6</t>
    <phoneticPr fontId="11"/>
  </si>
  <si>
    <t>プロピレンイミン</t>
    <phoneticPr fontId="2"/>
  </si>
  <si>
    <t>Propylenimine</t>
  </si>
  <si>
    <t>75-55-8</t>
  </si>
  <si>
    <t>プロピレングリコール</t>
  </si>
  <si>
    <t>Propylene glycol</t>
  </si>
  <si>
    <t>57-55-6</t>
    <phoneticPr fontId="9"/>
  </si>
  <si>
    <t>プロピレングリコールモノメチルエーテル</t>
    <phoneticPr fontId="2"/>
  </si>
  <si>
    <t>Propylene glycol monomethyl ether</t>
  </si>
  <si>
    <t>107-98-2</t>
  </si>
  <si>
    <t>プロピレン三量体</t>
    <phoneticPr fontId="9"/>
  </si>
  <si>
    <t>Propylene trimer</t>
  </si>
  <si>
    <t>13987-01-4</t>
    <phoneticPr fontId="11"/>
  </si>
  <si>
    <t>Ｎ，Ｎ’－プロピレンビス（ジチオカルバミン酸）と亜鉛の重合物（別名プロピネブ）</t>
  </si>
  <si>
    <t>Polymer of N,N'-propylenebis(dithiocarbamic acid)and zinc (alias: Propineb)</t>
    <phoneticPr fontId="2"/>
  </si>
  <si>
    <t>12071-83-9</t>
    <phoneticPr fontId="2"/>
  </si>
  <si>
    <t>プロピレン四量体</t>
    <phoneticPr fontId="9"/>
  </si>
  <si>
    <t>Propylene tetramer</t>
  </si>
  <si>
    <t>6842-15-5</t>
    <phoneticPr fontId="11"/>
  </si>
  <si>
    <t>２－プロピン－１－オール</t>
    <phoneticPr fontId="2"/>
  </si>
  <si>
    <t>2-Propyn-1-ol</t>
  </si>
  <si>
    <t>107-19-7</t>
  </si>
  <si>
    <t>２－プロピン酸</t>
    <phoneticPr fontId="11"/>
  </si>
  <si>
    <t>2-Propynoic acid</t>
  </si>
  <si>
    <t>471-25-0</t>
    <phoneticPr fontId="11"/>
  </si>
  <si>
    <t>プロペン</t>
    <phoneticPr fontId="2"/>
  </si>
  <si>
    <t>Propene</t>
  </si>
  <si>
    <t>115-07-1</t>
  </si>
  <si>
    <t>１－プロポキシ－２－プロパノール</t>
    <phoneticPr fontId="11"/>
  </si>
  <si>
    <t>1-Propoxy-2-propanol</t>
  </si>
  <si>
    <t>1569-01-3</t>
    <phoneticPr fontId="11"/>
  </si>
  <si>
    <t>ブロムアセトン</t>
  </si>
  <si>
    <t>Bromoacetone</t>
    <phoneticPr fontId="2"/>
  </si>
  <si>
    <t>598-31-2</t>
    <phoneticPr fontId="2"/>
  </si>
  <si>
    <t>（２－ブロモエチル）ベンゼン</t>
  </si>
  <si>
    <t>(2-Bromoethyl)benzene</t>
  </si>
  <si>
    <t>103-63-9</t>
    <phoneticPr fontId="11"/>
  </si>
  <si>
    <t>ブロモエチレン</t>
    <phoneticPr fontId="2"/>
  </si>
  <si>
    <t>Bromoethylene</t>
  </si>
  <si>
    <t>593-60-2</t>
  </si>
  <si>
    <t>１－ブロモ－２，３－エポキシプロパン</t>
    <phoneticPr fontId="11"/>
  </si>
  <si>
    <t>1-Bromo-2,3-epoxypropane</t>
  </si>
  <si>
    <t>3132-64-7</t>
    <phoneticPr fontId="11"/>
  </si>
  <si>
    <t>１－ブロモ－２－クロロエタン</t>
  </si>
  <si>
    <t>1-Bromo-2-chloroethane</t>
  </si>
  <si>
    <t>107-04-0</t>
    <phoneticPr fontId="11"/>
  </si>
  <si>
    <t>ブロモクロロジフルオロメタン（別名ハロン－１２１１）</t>
    <rPh sb="15" eb="17">
      <t>ベツメイ</t>
    </rPh>
    <phoneticPr fontId="2"/>
  </si>
  <si>
    <t>Bromochlorodifluoromethane (alias: Halon 1211)</t>
  </si>
  <si>
    <t>353-59-3</t>
    <phoneticPr fontId="9"/>
  </si>
  <si>
    <t>２－ブロモ－２－クロロ－１，１，１－トリフルオロエタン（別名ハロタン）</t>
  </si>
  <si>
    <t>2-Bromo-2-chloro-1,1,1-trifluoroethane (alias: Halothane)</t>
  </si>
  <si>
    <t>151-67-7</t>
  </si>
  <si>
    <t>1801の2</t>
  </si>
  <si>
    <t>３－ブロモ－１－（３－クロロピリジン－２－イル）－Ｎ－［４－シアノ－２－メチル－６－（メチルカルバモイル）フェニル］－１Ｈ－ピラゾール－５－カルボキサミド（別名シアントラニリプロール）</t>
  </si>
  <si>
    <t>3-Bromo-1-(3-chloropyridin-2-yl)-N-[4-cyano-2-methyl-6-(methylcarbamoyl)phenyl]-1H-pyrazole-5-carboxamide (alias: Cyantraniliprole)</t>
  </si>
  <si>
    <t>736994-63-1</t>
  </si>
  <si>
    <t>４－ブロモ－２－（４－クロロフェニル）－１－エトキシメチル－５－（トリフルオロメチル）ピロール－３－カルボニトリル（別名クロルフェナピル）</t>
    <phoneticPr fontId="11"/>
  </si>
  <si>
    <t>4-Bromo-2-(4-chlorophenyl)-1-ethoxymethyl-5-(trifluoromethyl)pyrrol-3-carbonitrile (alias: Chlorfenapyl)</t>
    <phoneticPr fontId="2"/>
  </si>
  <si>
    <t>122453-73-0</t>
    <phoneticPr fontId="11"/>
  </si>
  <si>
    <t>１－ブロモ－３－クロロプロパン</t>
    <phoneticPr fontId="11"/>
  </si>
  <si>
    <t>1-Bromo-3-chloropropane</t>
  </si>
  <si>
    <t>109-70-6</t>
    <phoneticPr fontId="11"/>
  </si>
  <si>
    <t>ブロモクロロメタン</t>
    <phoneticPr fontId="2"/>
  </si>
  <si>
    <t>Bromochloromethane</t>
  </si>
  <si>
    <t>74-97-5</t>
  </si>
  <si>
    <t>ブロモ酢酸</t>
    <rPh sb="3" eb="5">
      <t>サクサン</t>
    </rPh>
    <phoneticPr fontId="2"/>
  </si>
  <si>
    <t>Bromoacetic acid</t>
  </si>
  <si>
    <t>79-08-3</t>
    <phoneticPr fontId="9"/>
  </si>
  <si>
    <t>ブロモ酢酸エチル</t>
    <phoneticPr fontId="2"/>
  </si>
  <si>
    <t>Ethyl bromoacetate</t>
  </si>
  <si>
    <t>105-36-2</t>
    <phoneticPr fontId="9"/>
  </si>
  <si>
    <t>ブロモジクロロ酢酸</t>
    <phoneticPr fontId="2"/>
  </si>
  <si>
    <t>Bromo(dichloro)acetic acid</t>
    <phoneticPr fontId="2"/>
  </si>
  <si>
    <t>71133-14-7</t>
    <phoneticPr fontId="2"/>
  </si>
  <si>
    <t>ブロモジクロロメタン</t>
    <phoneticPr fontId="2"/>
  </si>
  <si>
    <t>Bromodichloromethane</t>
  </si>
  <si>
    <t>75-27-4</t>
  </si>
  <si>
    <t>４－ブロモ－１，２－ジフルオロベンゼン</t>
    <phoneticPr fontId="11"/>
  </si>
  <si>
    <t>4-Bromo-1,2-difluorobenzene</t>
  </si>
  <si>
    <t>348-61-8</t>
    <phoneticPr fontId="11"/>
  </si>
  <si>
    <t>２－（４－ブロモジフルオロメトキシフェニル）－２－メチルプロピル＝３－フェノキシベンジル＝エーテル（別名ハルフェンプロックス）</t>
    <rPh sb="50" eb="52">
      <t>ベツメイ</t>
    </rPh>
    <phoneticPr fontId="2"/>
  </si>
  <si>
    <t>2-(4-Bromodifluoromethoxyphenyl)-2-methylpropyl 3-phenoxybenzyl ether (alias: Halfenprox)</t>
  </si>
  <si>
    <t>111872-58-3</t>
    <phoneticPr fontId="9"/>
  </si>
  <si>
    <t>５－ブロモ－３－セカンダリ－ブチル－６－メチル－１，２，３，４－テトラヒドロピリミジン－２，４－ジオン（別名ブロマシル）</t>
  </si>
  <si>
    <t>5-Bromo-3-sec-butyl-6-methyl-2,4(1H,3H)-pyrimidinedione (alias: Bromacil)</t>
  </si>
  <si>
    <t>314-40-9</t>
  </si>
  <si>
    <t>５－ブロモ－１，２，３－トリフルオロベンゼン</t>
  </si>
  <si>
    <t>5-Bromo-1,2,3-trifluorobenzene</t>
  </si>
  <si>
    <t>138526-69-9</t>
    <phoneticPr fontId="11"/>
  </si>
  <si>
    <t>ブロモトリフルオロメタン</t>
    <phoneticPr fontId="2"/>
  </si>
  <si>
    <t>Bromotrifluoromethane</t>
  </si>
  <si>
    <t>75-63-8</t>
  </si>
  <si>
    <t>２－ブロモ－２－ニトロプロパン－１，３－ジオール</t>
  </si>
  <si>
    <t>2-Bromo-2-nitropropane-1,3-diol</t>
  </si>
  <si>
    <t>52-51-7</t>
    <phoneticPr fontId="9"/>
  </si>
  <si>
    <t>1814の2</t>
  </si>
  <si>
    <t>３－ブロモ－２，２－ビス（ブロモメチル）プロパン－１－オール</t>
  </si>
  <si>
    <t>3-Bromo-2,2-bis(bromomethyl)propan-1-ol</t>
  </si>
  <si>
    <t>1522-92-5、36483-57-5</t>
  </si>
  <si>
    <t>１－ブロモブタン（別名臭化ノルマル－ブチル）</t>
    <rPh sb="9" eb="11">
      <t>ベツメイ</t>
    </rPh>
    <phoneticPr fontId="2"/>
  </si>
  <si>
    <t>1-Bromobutane (alias: n-Butyl bromide)</t>
  </si>
  <si>
    <t>109-65-9</t>
    <phoneticPr fontId="9"/>
  </si>
  <si>
    <t>＊４
令和８年度までのラベル表示に係る裾切値：１%</t>
  </si>
  <si>
    <t>２－ブロモブタン</t>
  </si>
  <si>
    <t>2-Bromobutane</t>
  </si>
  <si>
    <t>78-76-2</t>
    <phoneticPr fontId="11"/>
  </si>
  <si>
    <t>３－（３－ブロモ－６－フルオロ－２－メチルインドール－１－イルスルホニル）－Ｎ，Ｎ－ジメチル－１，２，４－トリアゾール－１－スルホンアミド（別名アミスルブロム）</t>
    <phoneticPr fontId="11"/>
  </si>
  <si>
    <t>3-(3-Bromo-6-fluoro-2-methylindol-1-ylsulfonyl)-N,N-dimethyl-1,2,4-triazol-1-sulfonamide (alias: Amisulbrom)</t>
    <phoneticPr fontId="2"/>
  </si>
  <si>
    <t>348635-87-0</t>
    <phoneticPr fontId="11"/>
  </si>
  <si>
    <t>１－ブロモプロパン</t>
  </si>
  <si>
    <t>1-Bromopropane</t>
  </si>
  <si>
    <t>106-94-5</t>
  </si>
  <si>
    <t>２－ブロモプロパン</t>
  </si>
  <si>
    <t>2-Bromopropane</t>
  </si>
  <si>
    <t>75-26-3</t>
  </si>
  <si>
    <t>３－ブロモプロピオン酸エチル</t>
  </si>
  <si>
    <t>Ethyl 3-bromopropionate</t>
  </si>
  <si>
    <t>539-74-2</t>
    <phoneticPr fontId="11"/>
  </si>
  <si>
    <t>３－ブロモプロピン</t>
    <phoneticPr fontId="11"/>
  </si>
  <si>
    <t>3-Bromo-1-propyne</t>
  </si>
  <si>
    <t>106-96-7</t>
    <phoneticPr fontId="11"/>
  </si>
  <si>
    <t>３－ブロモ－１－プロペン（別名臭化アリル）</t>
  </si>
  <si>
    <t>3-Bromo-1-propene (alias: Allyl bromide)</t>
  </si>
  <si>
    <t>106-95-6</t>
  </si>
  <si>
    <t>ブロモベンゼン</t>
    <phoneticPr fontId="9"/>
  </si>
  <si>
    <t>Bromobenzene</t>
  </si>
  <si>
    <t>108-86-1</t>
    <phoneticPr fontId="11"/>
  </si>
  <si>
    <t>１－ブロモ－３－メチルブタン</t>
  </si>
  <si>
    <t>1-Bromo-3-methylbutane</t>
  </si>
  <si>
    <t>107-82-4</t>
    <phoneticPr fontId="11"/>
  </si>
  <si>
    <t>１－ブロモ－２－メチルプロパン</t>
    <phoneticPr fontId="11"/>
  </si>
  <si>
    <t>1-Bromo-2-methylpropane</t>
  </si>
  <si>
    <t>78-77-3</t>
    <phoneticPr fontId="11"/>
  </si>
  <si>
    <t>ヘキサクロロエタン</t>
    <phoneticPr fontId="2"/>
  </si>
  <si>
    <t>Hexachloroethane</t>
  </si>
  <si>
    <t>67-72-1</t>
  </si>
  <si>
    <t>１，２，３，４，１０，１０－ヘキサクロロ－６，７－エポキシ－１，４，４ａ，５，６，７，８，８ａ－オクタヒドロ－エキソ－１，４－エンド－５，８－ジメタノナフタレン（別名ディルドリン）</t>
    <phoneticPr fontId="2"/>
  </si>
  <si>
    <t>1,2,3,4,10,10-Hexachloro-6,7-epoxy-1,4, 4a, 5, 6, 7, 8, 8a-octahydro-endo-1,4-exo-5,8-dimethanonaphthalene (alias: Dieldrin)</t>
  </si>
  <si>
    <t>60-57-1</t>
  </si>
  <si>
    <t>１，２，３，４，１０，１０－ヘキサクロロ－６，７－エポキシ－１，４，４ａ，５，６，７，８，８ａ－オクタヒドロ－エンド－１，４－エンド－５，８－ジメタノナフタレン（別名エンドリン）</t>
    <phoneticPr fontId="2"/>
  </si>
  <si>
    <t>1,2,3,4,10,10-Hexachloro-6,7-epoxy-1,4, 4a, 5, 6, 7, 8, 8a-octahydro-endo-1,4-endo-5,8-dimethanonaphthalene (alias: Endrin)</t>
  </si>
  <si>
    <t>72-20-8</t>
  </si>
  <si>
    <t>１，２，３，４，５，６－ヘキサクロロシクロヘキサン（別名リンデン）</t>
  </si>
  <si>
    <t>1,2,3,4,5,6-Hexachlorocyclohexane (alias: Lindane)</t>
  </si>
  <si>
    <t>58-89-9, 608-73-1</t>
    <phoneticPr fontId="2"/>
  </si>
  <si>
    <t>ヘキサクロロシクロペンタジエン</t>
    <phoneticPr fontId="2"/>
  </si>
  <si>
    <t>Hexachlorocyclopentadiene</t>
  </si>
  <si>
    <t>77-47-4</t>
  </si>
  <si>
    <t>ヘキサクロロナフタレン</t>
    <phoneticPr fontId="2"/>
  </si>
  <si>
    <t>Hexachloronaphthalene</t>
  </si>
  <si>
    <t>1335-87-1</t>
  </si>
  <si>
    <t>ヘキサクロロ白金（Ⅳ）酸アンモニウム</t>
    <phoneticPr fontId="2"/>
  </si>
  <si>
    <t>Diammonium hexachloroplatinate</t>
  </si>
  <si>
    <t>16919-58-7</t>
    <phoneticPr fontId="9"/>
  </si>
  <si>
    <t>１，４，５，６，７，７－ヘキサクロロビシクロ［２．２．１］－５－ヘプテン－２，３－ジカルボン酸（別名クロレンド酸）</t>
    <phoneticPr fontId="2"/>
  </si>
  <si>
    <t>1,4,5,6,7,7-Hexachlorobicyclo [2.2.1]-5-heptene-2,3-dicarboxylic acid (alias: Chlorendic acid)</t>
  </si>
  <si>
    <t>115-28-6</t>
  </si>
  <si>
    <t>１，２，３，４，１０，１０－ヘキサクロロ－１，４，４ａ，５，８，８ａ－ヘキサヒドロ－エキソ－１，４－エンド－５，８－ジメタノナフタレン（別名アルドリン）</t>
    <phoneticPr fontId="2"/>
  </si>
  <si>
    <t>1,2,3,4,10,10-Hexachloro-1, 4, 4a, 5, 8, 8a-hexahydro-endo-1,4-exo-5,8-dimethanonaphthalene (alias: Aldrin)</t>
  </si>
  <si>
    <t>309-00-2</t>
  </si>
  <si>
    <t>ヘキサクロロヘキサヒドロメタノベンゾジオキサチエピンオキサイド（別名ベンゾエピン）</t>
    <phoneticPr fontId="2"/>
  </si>
  <si>
    <t>Hexachlorohexahydromethanobenzodioxathiepinoxide; 6,7,8,9,10,10-Hexachloro-1,5,5a,6,9,9a-hexahydro-6,9-methano-2,4,3-benzodioxathiepine 3-oxide (alias: Benzoepin)</t>
  </si>
  <si>
    <t>115-29-7</t>
  </si>
  <si>
    <t>ヘキサクロロベンゼン</t>
    <phoneticPr fontId="2"/>
  </si>
  <si>
    <t>Hexachlorobenzene</t>
  </si>
  <si>
    <t>118-74-1</t>
  </si>
  <si>
    <t>（２Ｅ，４Ｅ）－ヘキサ－２，４－ジエナール</t>
    <phoneticPr fontId="2"/>
  </si>
  <si>
    <t>(2E,4E)-Hexa-2,4-dienal</t>
  </si>
  <si>
    <t>142-83-6</t>
    <phoneticPr fontId="9"/>
  </si>
  <si>
    <t>ヘキサデシルトリメチルアンモニウム＝クロリド</t>
  </si>
  <si>
    <t>Hexadecyltrimethylammonium chloride</t>
  </si>
  <si>
    <t>112-02-7</t>
    <phoneticPr fontId="9"/>
  </si>
  <si>
    <t>ヘキサデシルトリメチルアンモニウム＝ブロミド</t>
    <phoneticPr fontId="2"/>
  </si>
  <si>
    <t>Hexadecyltrimethylammonium bromide</t>
  </si>
  <si>
    <t>57-09-0</t>
    <phoneticPr fontId="9"/>
  </si>
  <si>
    <t>１－ヘキサデシルピリジン－１－イウム＝クロリド</t>
    <phoneticPr fontId="11"/>
  </si>
  <si>
    <t>1-Hexadecylpyridin-1-ium chloride</t>
  </si>
  <si>
    <t>123-03-5</t>
    <phoneticPr fontId="11"/>
  </si>
  <si>
    <t>ヘキサナール</t>
    <phoneticPr fontId="11"/>
  </si>
  <si>
    <t>Hexanal</t>
  </si>
  <si>
    <t>66-25-1</t>
    <phoneticPr fontId="11"/>
  </si>
  <si>
    <t>１－ヘキサノール</t>
    <phoneticPr fontId="11"/>
  </si>
  <si>
    <t>1-Hexanol</t>
  </si>
  <si>
    <t>111-27-3</t>
    <phoneticPr fontId="11"/>
  </si>
  <si>
    <t>ヘキサヒドロ－１，３，５－トリス（２－ヒドロキシエチル）－１，３，５－トリアジン</t>
  </si>
  <si>
    <t>Hexahydro-1,3,5-tris(2-hydroxyethyl)-1,3,5-triazine</t>
  </si>
  <si>
    <t>4719-04-4</t>
    <phoneticPr fontId="9"/>
  </si>
  <si>
    <t>ヘキサヒドロ－１，３，５－トリニトロ－１，３，５－トリアジン（別名シクロナイト）</t>
  </si>
  <si>
    <t>Hexahydro-1,3,5-trinitro-1,3,5-triazine (alias: Cyclonite)</t>
  </si>
  <si>
    <t>121-82-4</t>
  </si>
  <si>
    <t>ヘキサフルオロアセトン</t>
    <phoneticPr fontId="2"/>
  </si>
  <si>
    <t>Hexafluoroacetone</t>
  </si>
  <si>
    <t>684-16-2</t>
  </si>
  <si>
    <t>ヘキサフルオロアルミン酸三ナトリウム</t>
    <rPh sb="12" eb="13">
      <t>サン</t>
    </rPh>
    <phoneticPr fontId="2"/>
  </si>
  <si>
    <t>Trisodium hexafluoroaluminate</t>
  </si>
  <si>
    <t>13775-53-6</t>
    <phoneticPr fontId="11"/>
  </si>
  <si>
    <t>ヘキサフルオロエタン（高圧のガスの状態のものに限る。）</t>
  </si>
  <si>
    <t>Hexafluoroethane (as a gas under pressure)</t>
  </si>
  <si>
    <t>76-16-4</t>
    <phoneticPr fontId="11"/>
  </si>
  <si>
    <t>ヘキサフルオロけい酸カリウム（別名けい弗化カリウム）</t>
    <rPh sb="9" eb="10">
      <t>サン</t>
    </rPh>
    <rPh sb="15" eb="17">
      <t>ベツメイ</t>
    </rPh>
    <phoneticPr fontId="2"/>
  </si>
  <si>
    <t>Dipotassium hexafluorosilicate (alias: Potassium silicofluoride)</t>
    <phoneticPr fontId="2"/>
  </si>
  <si>
    <t>16871-90-2</t>
    <phoneticPr fontId="9"/>
  </si>
  <si>
    <t>ヘキサフルオロけい酸ナトリウム（別名けい弗化ナトリウム）</t>
    <rPh sb="9" eb="10">
      <t>サン</t>
    </rPh>
    <rPh sb="16" eb="18">
      <t>ベツメイ</t>
    </rPh>
    <phoneticPr fontId="2"/>
  </si>
  <si>
    <t>Disodium hexafluorosilicate (alias: Sodium silicofluoride)</t>
    <phoneticPr fontId="2"/>
  </si>
  <si>
    <t>16893-85-9</t>
    <phoneticPr fontId="9"/>
  </si>
  <si>
    <t>ヘキサフルオロけい酸バリウム（別名けい弗化バリウム）</t>
    <rPh sb="9" eb="10">
      <t>サン</t>
    </rPh>
    <rPh sb="15" eb="17">
      <t>ベツメイ</t>
    </rPh>
    <phoneticPr fontId="2"/>
  </si>
  <si>
    <t>Barium hexafluorosilicate (alias: Barium silicofluoride)</t>
    <phoneticPr fontId="2"/>
  </si>
  <si>
    <t>17125-80-3</t>
    <phoneticPr fontId="9"/>
  </si>
  <si>
    <t>ヘキサフルオロプロペン</t>
    <phoneticPr fontId="2"/>
  </si>
  <si>
    <t>Hexafluoropropene</t>
  </si>
  <si>
    <t>116-15-4</t>
  </si>
  <si>
    <t>ヘキサブロモシクロドデカン</t>
  </si>
  <si>
    <t>Hexabromocyclododecane</t>
    <phoneticPr fontId="2"/>
  </si>
  <si>
    <t>25637-99-4他</t>
    <rPh sb="10" eb="11">
      <t>ホカ</t>
    </rPh>
    <phoneticPr fontId="2"/>
  </si>
  <si>
    <t>ヘキサメチルジシラザン</t>
    <phoneticPr fontId="2"/>
  </si>
  <si>
    <t>Hexamethyldisilazane</t>
  </si>
  <si>
    <t>999-97-3</t>
    <phoneticPr fontId="9"/>
  </si>
  <si>
    <t>ヘキサメチルジシロキサン</t>
    <phoneticPr fontId="2"/>
  </si>
  <si>
    <t>Hexamethyldisiloxane</t>
  </si>
  <si>
    <t>107-46-0</t>
    <phoneticPr fontId="9"/>
  </si>
  <si>
    <t>ヘキサメチルパラローズアニリンクロリド（別名クリスタルバイオレット）</t>
    <rPh sb="20" eb="22">
      <t>ベツメイ</t>
    </rPh>
    <phoneticPr fontId="2"/>
  </si>
  <si>
    <t>Hexamethylpararosaniline chloride (alias: Crystal violet)</t>
    <phoneticPr fontId="2"/>
  </si>
  <si>
    <t>548-62-9</t>
    <phoneticPr fontId="2"/>
  </si>
  <si>
    <t>４，６，６，７，８，８－ヘキサメチル－１，３，４，６，７，８－ヘキサヒドロシクロペンタ［ｇ］イソクロメン</t>
  </si>
  <si>
    <t>4,6,6,7,8,8-Hexamethyl-1,3,4,6,7,8-hexahydrocyclopenta[g]isochromene</t>
  </si>
  <si>
    <t>1222-05-5</t>
    <phoneticPr fontId="11"/>
  </si>
  <si>
    <t>ヘキサメチルホスホリックトリアミド</t>
    <phoneticPr fontId="2"/>
  </si>
  <si>
    <t>Hexamethylphosphoric triamide</t>
  </si>
  <si>
    <t>680-31-9</t>
  </si>
  <si>
    <t>ヘキサメチレンイミン</t>
  </si>
  <si>
    <t>Hexamethyleneimine</t>
  </si>
  <si>
    <t>111-49-9</t>
    <phoneticPr fontId="9"/>
  </si>
  <si>
    <t>ヘキサメチレンジアミン</t>
    <phoneticPr fontId="2"/>
  </si>
  <si>
    <t>Hexamethylenediamine</t>
  </si>
  <si>
    <t>124-09-4</t>
  </si>
  <si>
    <t>ヘキサメチレン＝ジイソシアネート</t>
    <phoneticPr fontId="2"/>
  </si>
  <si>
    <t>Hexamethylene diisocyanate</t>
  </si>
  <si>
    <t>822-06-0</t>
  </si>
  <si>
    <t>ヘキサン</t>
    <phoneticPr fontId="2"/>
  </si>
  <si>
    <t>Hexane</t>
  </si>
  <si>
    <t>110-54-3他</t>
    <phoneticPr fontId="2"/>
  </si>
  <si>
    <t>２－（ヘキサン－１－イルオキシ）エタノール</t>
    <phoneticPr fontId="11"/>
  </si>
  <si>
    <t>2-(Hexan-1-yloxy)ethanol</t>
  </si>
  <si>
    <t>112-25-4</t>
    <phoneticPr fontId="11"/>
  </si>
  <si>
    <t>ヘキサン酸</t>
    <phoneticPr fontId="2"/>
  </si>
  <si>
    <t>Hexanoic acid</t>
  </si>
  <si>
    <t>142-62-1</t>
    <phoneticPr fontId="9"/>
  </si>
  <si>
    <t>ヘキサン酸エチル（別名カプロン酸エチル）</t>
    <phoneticPr fontId="11"/>
  </si>
  <si>
    <t>Ethyl hexanoate (alias: Ethyl caproate)</t>
    <phoneticPr fontId="2"/>
  </si>
  <si>
    <t>123-66-0</t>
    <phoneticPr fontId="11"/>
  </si>
  <si>
    <t>２，５－ヘキサンジオン（別名アセトニルアセトン）</t>
    <rPh sb="12" eb="14">
      <t>ベツメイ</t>
    </rPh>
    <phoneticPr fontId="2"/>
  </si>
  <si>
    <t>2,5-Hexanedione (alias: Acetonylacetone)</t>
  </si>
  <si>
    <t>110-13-4</t>
    <phoneticPr fontId="9"/>
  </si>
  <si>
    <t>1865の2</t>
  </si>
  <si>
    <t>ヘキサンジヒドラジド</t>
  </si>
  <si>
    <t>Hexanedihydrazide</t>
  </si>
  <si>
    <t>1071-93-8</t>
  </si>
  <si>
    <t>１－ヘキサンチオール</t>
  </si>
  <si>
    <t>1-Hexanethiol</t>
  </si>
  <si>
    <t>111-31-9</t>
    <phoneticPr fontId="9"/>
  </si>
  <si>
    <t>２－（２－ヘキシルオキシエトキシ）エタノール（別名ジエチレングリコールモノヘキシルエーテル）</t>
    <rPh sb="23" eb="25">
      <t>ベツメイ</t>
    </rPh>
    <phoneticPr fontId="11"/>
  </si>
  <si>
    <t>2-(2-Hexyloxyethoxy)ethanol (alias: Diethylene glycol monohexyl ether)</t>
    <phoneticPr fontId="2"/>
  </si>
  <si>
    <t>112-59-4</t>
    <phoneticPr fontId="11"/>
  </si>
  <si>
    <t>1867の2</t>
  </si>
  <si>
    <t>ヘキシル＝２－ヒドロキシベンゾアート</t>
  </si>
  <si>
    <t>Hexyl 2-hydroxybenzoate</t>
  </si>
  <si>
    <t>6259-76-3</t>
  </si>
  <si>
    <t>１－ヘキセン</t>
  </si>
  <si>
    <t>1-Hexene</t>
  </si>
  <si>
    <t>592-41-6</t>
  </si>
  <si>
    <t>（Ｚ）－３－ヘキセン－１－オール</t>
    <phoneticPr fontId="11"/>
  </si>
  <si>
    <t>(Z)-3-Hexen-1-ol</t>
  </si>
  <si>
    <t>928-96-1</t>
    <phoneticPr fontId="11"/>
  </si>
  <si>
    <t>ベタナフトール</t>
    <phoneticPr fontId="2"/>
  </si>
  <si>
    <t>β-naphthol</t>
  </si>
  <si>
    <t>135-19-3</t>
    <phoneticPr fontId="9"/>
  </si>
  <si>
    <t>ベータ－ピネン</t>
    <phoneticPr fontId="2"/>
  </si>
  <si>
    <t>β-Pinene</t>
  </si>
  <si>
    <t>127-91-3</t>
    <phoneticPr fontId="9"/>
  </si>
  <si>
    <t>ベータ－ブチロラクトン</t>
    <phoneticPr fontId="2"/>
  </si>
  <si>
    <t>β-Butyrolactone</t>
  </si>
  <si>
    <t>3068-88-0, 36536-46-6</t>
    <phoneticPr fontId="2"/>
  </si>
  <si>
    <t>ベータ－プロピオラクトン</t>
    <phoneticPr fontId="2"/>
  </si>
  <si>
    <t>β-Propiolactone</t>
  </si>
  <si>
    <t>57-57-8</t>
  </si>
  <si>
    <t>ベータ－ブロモスチレン</t>
    <phoneticPr fontId="11"/>
  </si>
  <si>
    <t>beta-Bromostyrene</t>
  </si>
  <si>
    <t>103-64-0</t>
    <phoneticPr fontId="11"/>
  </si>
  <si>
    <t>ベータ－メルカプトプロピオン酸</t>
    <phoneticPr fontId="2"/>
  </si>
  <si>
    <t>β-Mercaptopropionic acid</t>
  </si>
  <si>
    <t>107-96-0</t>
    <phoneticPr fontId="9"/>
  </si>
  <si>
    <t>１，４，５，６，７，８，８－ヘプタクロロ－２，３－エポキシ－２，３，３ａ，４，７，７ａ－ヘキサヒドロ－４，７－メタノ－１Ｈ－インデン（別名ヘプタクロルエポキシド）</t>
  </si>
  <si>
    <t>1,4,5,6,7,8,8-Heptachloro-2,3-epoxy-2,3,3a,4,7,7a-hexahydro-4,7-methano-1H-indene (alias: Heptachlor epoxide)</t>
    <phoneticPr fontId="2"/>
  </si>
  <si>
    <t>1024-57-3</t>
  </si>
  <si>
    <t>１，４，５，６，７，８，８－ヘプタクロロ－３ａ，４，７，７ａ－テトラヒドロ－４，７－メタノ－１Ｈ－インデン（別名ヘプタクロル）</t>
  </si>
  <si>
    <t>1,4,5,6,7,8,8-Heptachloro-3a,4,7,7a-tetrahydro-4,7-methano-1H-indene (alias: Heptachlor)</t>
  </si>
  <si>
    <t>76-44-8</t>
  </si>
  <si>
    <t>ヘプタクロロナフタレン</t>
    <phoneticPr fontId="2"/>
  </si>
  <si>
    <t>Heptachloronaphthalene</t>
  </si>
  <si>
    <t>32241-08-0</t>
    <phoneticPr fontId="9"/>
  </si>
  <si>
    <t>1878の2</t>
  </si>
  <si>
    <t>２－（２－（ヘプタデカ－８－エン－１－イル）－４，５－ジヒドロ－１Ｈ－イミダゾール－１－イル）エタノール</t>
    <phoneticPr fontId="2"/>
  </si>
  <si>
    <t>2-(2-(Heptadec-8-en-1-yl)-4,5-dihydro-1H-imidazol-1-yl)ethanol</t>
  </si>
  <si>
    <t>95-38-5</t>
  </si>
  <si>
    <t>ヘプタナール</t>
    <phoneticPr fontId="11"/>
  </si>
  <si>
    <t>Heptanal</t>
  </si>
  <si>
    <t>111-71-7</t>
    <phoneticPr fontId="11"/>
  </si>
  <si>
    <t>１－ヘプタノール</t>
    <phoneticPr fontId="11"/>
  </si>
  <si>
    <t>1-Heptanol</t>
  </si>
  <si>
    <t>111-70-6</t>
    <phoneticPr fontId="11"/>
  </si>
  <si>
    <t>１，１，１，２，３，３，３－ヘプタフルオロプロパン（高圧のガスの状態のものに限る。）</t>
  </si>
  <si>
    <t>1,1,1,2,3,3,3-Heptafluoropropane (as a gas under pressure)</t>
  </si>
  <si>
    <t>431-89-0</t>
    <phoneticPr fontId="11"/>
  </si>
  <si>
    <t>ヘプタン</t>
    <phoneticPr fontId="2"/>
  </si>
  <si>
    <t>Heptane</t>
  </si>
  <si>
    <t>142-82-5他</t>
    <phoneticPr fontId="2"/>
  </si>
  <si>
    <t>ヘプタン酸</t>
    <phoneticPr fontId="2"/>
  </si>
  <si>
    <t>Heptanoic acid</t>
  </si>
  <si>
    <t>111-14-8</t>
    <phoneticPr fontId="9"/>
  </si>
  <si>
    <t>ヘプテン</t>
    <phoneticPr fontId="2"/>
  </si>
  <si>
    <t>Heptene</t>
  </si>
  <si>
    <t>25339-56-4</t>
    <phoneticPr fontId="9"/>
  </si>
  <si>
    <t>ヘリウム（高圧のガスの状態のものに限る。）</t>
  </si>
  <si>
    <t>Helium (as a gas under pressure)</t>
  </si>
  <si>
    <t>7440-59-7</t>
    <phoneticPr fontId="11"/>
  </si>
  <si>
    <t>ペルオキソ二硫酸アンモニウム</t>
    <phoneticPr fontId="2"/>
  </si>
  <si>
    <t>Ammonium peroxodisulfate</t>
  </si>
  <si>
    <t>7727-54-0</t>
  </si>
  <si>
    <t>ペルオキソ二硫酸カリウム</t>
    <phoneticPr fontId="2"/>
  </si>
  <si>
    <t>Potassium peroxodisulfate</t>
  </si>
  <si>
    <t>7727-21-1</t>
  </si>
  <si>
    <t>ペルオキソ二硫酸ナトリウム</t>
    <phoneticPr fontId="2"/>
  </si>
  <si>
    <t>Sodium peroxodisulfate</t>
  </si>
  <si>
    <t>7775-27-1</t>
  </si>
  <si>
    <t>ペルクロロ－１，１’－ビ（シクロペンタ－２，４－ジエン）</t>
    <phoneticPr fontId="11"/>
  </si>
  <si>
    <t>Perchloro-1,1'-bi(cyclopenta-2,4-diene)</t>
  </si>
  <si>
    <t>2227-17-0</t>
    <phoneticPr fontId="11"/>
  </si>
  <si>
    <t>ペルフルオロオクタン酸及びそのアンモニウム塩</t>
    <phoneticPr fontId="2"/>
  </si>
  <si>
    <t>Perfluorooctanoic acid and its ammonium salt</t>
    <phoneticPr fontId="2"/>
  </si>
  <si>
    <t>335-67-1, 3825-26-1</t>
    <phoneticPr fontId="2"/>
  </si>
  <si>
    <t>ペルフルオロ（オクタン－１－スルホン酸）（別名ＰＦＯＳ）</t>
    <rPh sb="21" eb="23">
      <t>ベツメイ</t>
    </rPh>
    <phoneticPr fontId="2"/>
  </si>
  <si>
    <t>Perfluoro(octane-1-sulfonic acid) (alias: PFOS)</t>
    <phoneticPr fontId="2"/>
  </si>
  <si>
    <t>1763-23-1</t>
    <phoneticPr fontId="2"/>
  </si>
  <si>
    <t>ペルフルオロオクタン－１－スルホン酸カリウム</t>
  </si>
  <si>
    <t>Potassium perfluorooctane-1-sulfonate</t>
  </si>
  <si>
    <t>2795-39-3</t>
    <phoneticPr fontId="9"/>
  </si>
  <si>
    <t>ペルフルオロ（１，２－ジメチルシクロヘキサン）</t>
  </si>
  <si>
    <t>Perfluoro(1,2-dimethylcyclohexane)</t>
  </si>
  <si>
    <t>306-98-9</t>
    <phoneticPr fontId="11"/>
  </si>
  <si>
    <t>ペルフルオロノナン酸</t>
    <phoneticPr fontId="2"/>
  </si>
  <si>
    <t>Perfluorononanoic acid</t>
    <phoneticPr fontId="2"/>
  </si>
  <si>
    <t>375-95-1他</t>
    <rPh sb="8" eb="9">
      <t>ホカ</t>
    </rPh>
    <phoneticPr fontId="2"/>
  </si>
  <si>
    <t>２－ベンジリデンオクタナール</t>
    <phoneticPr fontId="2"/>
  </si>
  <si>
    <t>2-Benzylideneoctanal</t>
  </si>
  <si>
    <t>101-86-0</t>
    <phoneticPr fontId="9"/>
  </si>
  <si>
    <t>２－ベンジリデンヘプタナール</t>
    <phoneticPr fontId="2"/>
  </si>
  <si>
    <t>2-Benzylideneheptanal</t>
  </si>
  <si>
    <t>122-40-7</t>
    <phoneticPr fontId="9"/>
  </si>
  <si>
    <t>６－（ベンジルアミノ）プリン</t>
  </si>
  <si>
    <t>6-(Benzylamino)purine</t>
  </si>
  <si>
    <t>1214-39-7</t>
    <phoneticPr fontId="11"/>
  </si>
  <si>
    <t>ベンジルアミン</t>
    <phoneticPr fontId="9"/>
  </si>
  <si>
    <t>Benzylamine</t>
  </si>
  <si>
    <t>100-46-9</t>
    <phoneticPr fontId="11"/>
  </si>
  <si>
    <t>ベンジルアルコール</t>
    <phoneticPr fontId="2"/>
  </si>
  <si>
    <t>Benzyl alcohol</t>
  </si>
  <si>
    <t>100-51-6</t>
    <phoneticPr fontId="15"/>
  </si>
  <si>
    <t>＊３
令和８年度までのSDS交付等に係る裾切値：1%</t>
    <rPh sb="14" eb="17">
      <t>コウフトウ</t>
    </rPh>
    <phoneticPr fontId="2"/>
  </si>
  <si>
    <t>２－ベンジル－４－クロロフェノール（別名クロロフェン）</t>
    <rPh sb="18" eb="20">
      <t>ベツメイ</t>
    </rPh>
    <phoneticPr fontId="2"/>
  </si>
  <si>
    <t>2-Benzyl-4-chlorophenol (alias: Clorofene)</t>
  </si>
  <si>
    <t>120-32-1</t>
    <phoneticPr fontId="9"/>
  </si>
  <si>
    <t>２－ベンジル－２－（ジメチルアミノ）－１－（４－モルホリノフェニル）ブタン－１－オン</t>
    <phoneticPr fontId="11"/>
  </si>
  <si>
    <t>2-Benzyl-2-(dimethylamino)-1-(4-morpholinophenyl)butan-1-one</t>
  </si>
  <si>
    <t>119313-12-1</t>
    <phoneticPr fontId="11"/>
  </si>
  <si>
    <t>1901の2</t>
  </si>
  <si>
    <t>ベンジル（ジメチル）（オクタデシル）アンモニウム＝クロリド</t>
  </si>
  <si>
    <t>Benzyl(dimethyl)(octadecyl)ammonium chloride</t>
  </si>
  <si>
    <t>122-19-0</t>
    <phoneticPr fontId="2"/>
  </si>
  <si>
    <t>Ｎ－ベンジル－Ｎ，Ｎ－ジメチル－２－［２－［４－（２，４，４－トリメチルペンタン－２－イル）フェノキシ］エトキシ］エタン－１－アミニウム＝クロリド</t>
    <phoneticPr fontId="11"/>
  </si>
  <si>
    <t>N-Benzyl-N,N'-dimethyl-2-[2-[4-(2,4,4-trimethylpentan-2-yl)phenoxy]ethoxy]ethan-1-aminium chloride</t>
  </si>
  <si>
    <t>121-54-0</t>
    <phoneticPr fontId="11"/>
  </si>
  <si>
    <t>1902の2</t>
  </si>
  <si>
    <t>ベンジル（ドデシル）（ジメチル）アンモニウム＝ブロミド</t>
  </si>
  <si>
    <t>Benzyl(dodecyl)(dimethyl)ammonium bromide</t>
  </si>
  <si>
    <t>7281-04-1</t>
  </si>
  <si>
    <t>ベンジル（トリメチル）アンモニウム＝クロリド</t>
  </si>
  <si>
    <t>Benzyl(trimethyl)ammonium chloride</t>
    <phoneticPr fontId="2"/>
  </si>
  <si>
    <t>56-93-9</t>
    <phoneticPr fontId="9"/>
  </si>
  <si>
    <t>５－ベンジル－３－フリルメチル＝（１ＲＳ）－シス－トランス－２，２－ジメチル－３－（２－メチルプロパ－１－エニル）シクロプロパンカルボキシラート（別名レスメトリン）</t>
  </si>
  <si>
    <t>5-Benzyl-3-furylmethyl (1RS)-cis-trans-2,2-dimethyl-3-(2-methylprop-1-enyl)cyclopropanecarboxylate (alias: Resmethrin)</t>
    <phoneticPr fontId="2"/>
  </si>
  <si>
    <t>10453-86-8</t>
    <phoneticPr fontId="11"/>
  </si>
  <si>
    <t>ベンズアルデヒド</t>
    <phoneticPr fontId="9"/>
  </si>
  <si>
    <t>Benzaldehyde</t>
  </si>
  <si>
    <t>100-52-7</t>
    <phoneticPr fontId="11"/>
  </si>
  <si>
    <t>ベンゼン</t>
    <phoneticPr fontId="2"/>
  </si>
  <si>
    <t>Benzene</t>
  </si>
  <si>
    <t>71-43-2</t>
  </si>
  <si>
    <t>ベンゼン－１，４－ジカルボニル＝ジクロリド</t>
  </si>
  <si>
    <t>Benzene-1,4-dicarbonyl dichloride</t>
  </si>
  <si>
    <t>100-20-9</t>
    <phoneticPr fontId="9"/>
  </si>
  <si>
    <t>ベンゼンスルホンアミド</t>
    <phoneticPr fontId="2"/>
  </si>
  <si>
    <t>Benzenesulphonamide</t>
  </si>
  <si>
    <t>98-10-2</t>
    <phoneticPr fontId="9"/>
  </si>
  <si>
    <t>ベンゼンスルホン酸</t>
    <rPh sb="8" eb="9">
      <t>サン</t>
    </rPh>
    <phoneticPr fontId="2"/>
  </si>
  <si>
    <t>Benzenesulfonic acid</t>
  </si>
  <si>
    <t>98-11-3</t>
    <phoneticPr fontId="9"/>
  </si>
  <si>
    <t>ベンゼンスルホン酸４－クロロフェニル</t>
    <phoneticPr fontId="11"/>
  </si>
  <si>
    <t>4-Chlorophenyl benzenesulphonate</t>
  </si>
  <si>
    <t>80-38-6</t>
    <phoneticPr fontId="11"/>
  </si>
  <si>
    <t>ベンゼン－１，２：４，５－テトラカルボン酸二無水物</t>
    <rPh sb="21" eb="22">
      <t>ニ</t>
    </rPh>
    <phoneticPr fontId="2"/>
  </si>
  <si>
    <t>Benzene-1,2:4,5-tetracarboxylic dianhydride</t>
  </si>
  <si>
    <t>89-32-7</t>
    <phoneticPr fontId="9"/>
  </si>
  <si>
    <t>１，２，４－ベンゼントリカルボン酸１，２－無水物</t>
  </si>
  <si>
    <t>1,2,4-Benzenetricarboxylic 1,2-anhydride</t>
  </si>
  <si>
    <t>552-30-7</t>
  </si>
  <si>
    <t>ベンゾ［ａ］アントラセン</t>
    <phoneticPr fontId="2"/>
  </si>
  <si>
    <t>Benzo[a]anthracene</t>
  </si>
  <si>
    <t>56-55-3</t>
  </si>
  <si>
    <t>＊３ 
令和８年度までのラベル表示に係る裾切値：1%</t>
  </si>
  <si>
    <t>１，２－ベンゾイソチアゾール－３（２Ｈ）－オン</t>
  </si>
  <si>
    <t>1,2-Benzisothiazol-3(2H)-one</t>
  </si>
  <si>
    <t>2634-33-5</t>
    <phoneticPr fontId="9"/>
  </si>
  <si>
    <t>1914の2</t>
  </si>
  <si>
    <t>３－（１，３－ベンゾジオキソール－５－イル）－２－メチルプロパナール</t>
  </si>
  <si>
    <t>3-(1,3-Benzodioxol-5-yl)-2-methylpropanal</t>
  </si>
  <si>
    <t>1205-17-0</t>
    <phoneticPr fontId="2"/>
  </si>
  <si>
    <t>２－（２－ベンゾチアゾリルオキシ）－Ｎ－メチルアセトアニリド（別名メフェナセット）</t>
    <phoneticPr fontId="11"/>
  </si>
  <si>
    <t>2-(2-Benzothiazolyloxy)-N-methylacetanilide (alias: Mefenacet)</t>
    <phoneticPr fontId="2"/>
  </si>
  <si>
    <t>73250-68-7</t>
    <phoneticPr fontId="11"/>
  </si>
  <si>
    <t>ベンゾチアゾール</t>
    <phoneticPr fontId="11"/>
  </si>
  <si>
    <t>Benzothiazole</t>
  </si>
  <si>
    <t>95-16-9</t>
    <phoneticPr fontId="11"/>
  </si>
  <si>
    <t>１Ｈ－ベンゾ［ｄ］［１，２，３］トリアゾール</t>
    <phoneticPr fontId="11"/>
  </si>
  <si>
    <t>1H-Benzo[d][1,2,3]triazole</t>
  </si>
  <si>
    <t>95-14-7</t>
    <phoneticPr fontId="11"/>
  </si>
  <si>
    <t>２－（２Ｈ－１，２，３－ベンゾトリアゾール－２－イル）－４，６－ジ－ターシャリ－ブチルフェノール</t>
  </si>
  <si>
    <t>2-(2H-1,2,3-Benzotriazol-2-yl)-4,6-di-tert-butylphenol</t>
  </si>
  <si>
    <t>3846-71-7</t>
    <phoneticPr fontId="9"/>
  </si>
  <si>
    <t>２－（２Ｈ－１，２，３－ベンゾトリアゾール－２－イル）－４，６－ジ－ターシャリ－ペンチルフェノール</t>
  </si>
  <si>
    <t>2-(2H-1,2,3-Benzotriazol-2-yl)-4,6-di-tert-pentylphenol</t>
  </si>
  <si>
    <t>25973-55-1</t>
    <phoneticPr fontId="9"/>
  </si>
  <si>
    <t>２－（２Ｈ－ベンゾトリアゾール－２－イル）－６－セカンダリ－ブチル－４－ターシャリ－ブチルフェノール</t>
  </si>
  <si>
    <t>2-(2H-Benzotriazol-2-yl)-6-sec-butyl-4-tert-butylphenol</t>
  </si>
  <si>
    <t>36437-37-3</t>
    <phoneticPr fontId="9"/>
  </si>
  <si>
    <t>ベンゾニトリル</t>
    <phoneticPr fontId="2"/>
  </si>
  <si>
    <t>Benzonitrile</t>
  </si>
  <si>
    <t>100-47-0</t>
    <phoneticPr fontId="9"/>
  </si>
  <si>
    <t>ベンゾ［ａ］ピレン</t>
    <phoneticPr fontId="2"/>
  </si>
  <si>
    <t>Benzo[a]pyrene</t>
  </si>
  <si>
    <t>50-32-8</t>
  </si>
  <si>
    <t>ベンゾ［ｃ］フェナントレン</t>
  </si>
  <si>
    <t>Benzo[c]phenanthrene</t>
  </si>
  <si>
    <t>195-19-7</t>
    <phoneticPr fontId="11"/>
  </si>
  <si>
    <t>ベンゾフェノン</t>
    <phoneticPr fontId="9"/>
  </si>
  <si>
    <t>Benzophenone</t>
  </si>
  <si>
    <t>119-61-9</t>
    <phoneticPr fontId="11"/>
  </si>
  <si>
    <t>ベンゾフラン</t>
    <phoneticPr fontId="2"/>
  </si>
  <si>
    <t>Benzofuran</t>
  </si>
  <si>
    <t>271-89-6</t>
  </si>
  <si>
    <t>ベンゾ［ｅ］フルオラセン</t>
    <phoneticPr fontId="2"/>
  </si>
  <si>
    <t>Benzo[e]fluoranthene</t>
  </si>
  <si>
    <t>205-99-2</t>
  </si>
  <si>
    <t>ベンゾ［ｊ］フルオランテン</t>
    <phoneticPr fontId="11"/>
  </si>
  <si>
    <t>Benzo[j]fluoranthene</t>
  </si>
  <si>
    <t>205-82-3</t>
    <phoneticPr fontId="11"/>
  </si>
  <si>
    <t>ベンゾ［ｋ］フルオランテン</t>
    <phoneticPr fontId="11"/>
  </si>
  <si>
    <t>Benzo[k]fluoranthene</t>
  </si>
  <si>
    <t>207-08-9</t>
    <phoneticPr fontId="11"/>
  </si>
  <si>
    <t>ペンタエチレンヘキサミン</t>
    <phoneticPr fontId="9"/>
  </si>
  <si>
    <t>Pentaethylenehexamine</t>
  </si>
  <si>
    <t>4067-16-7</t>
    <phoneticPr fontId="11"/>
  </si>
  <si>
    <t>1929の2</t>
  </si>
  <si>
    <t>２，５，８，１１，１４－ペンタオキサペンタデカン</t>
  </si>
  <si>
    <t>2,5,8,11,14-Pentaoxapentadecane</t>
  </si>
  <si>
    <t>143-24-8</t>
  </si>
  <si>
    <t>ペンタカルボニル鉄</t>
  </si>
  <si>
    <t>Iron pentacarbonyl</t>
    <phoneticPr fontId="2"/>
  </si>
  <si>
    <t>13463-40-6</t>
    <phoneticPr fontId="2"/>
  </si>
  <si>
    <t>ペンタクロロエタン</t>
    <phoneticPr fontId="9"/>
  </si>
  <si>
    <t>Pentachloroethane</t>
  </si>
  <si>
    <t>76-01-7</t>
    <phoneticPr fontId="11"/>
  </si>
  <si>
    <t>ペンタクロロナフタレン</t>
    <phoneticPr fontId="2"/>
  </si>
  <si>
    <t>Pentachloronaphthalene</t>
  </si>
  <si>
    <t>1321-64-8</t>
  </si>
  <si>
    <t>ペンタクロロニトロベンゼン</t>
    <phoneticPr fontId="2"/>
  </si>
  <si>
    <t>Pentachloronitrobenzene</t>
  </si>
  <si>
    <t>82-68-8</t>
  </si>
  <si>
    <t>ペンタクロロフェノール（別名ＰＣＰ）及びそのナトリウム塩</t>
    <phoneticPr fontId="2"/>
  </si>
  <si>
    <t>Pentachlorophenol (alias: PCP) and its sodium salt</t>
    <phoneticPr fontId="2"/>
  </si>
  <si>
    <t>ペンタクロロフェノール（別名ＰＣＰ）</t>
    <phoneticPr fontId="2"/>
  </si>
  <si>
    <t xml:space="preserve">Pentachlorophenol (alias: PCP) </t>
  </si>
  <si>
    <t>87-86-5</t>
    <phoneticPr fontId="2"/>
  </si>
  <si>
    <t>ペンタクロロフェノールナトリウム塩</t>
    <phoneticPr fontId="2"/>
  </si>
  <si>
    <t>Pentachlorophenol (alias: PCP) sodium salt</t>
    <phoneticPr fontId="2"/>
  </si>
  <si>
    <t>131-52-2</t>
    <phoneticPr fontId="2"/>
  </si>
  <si>
    <t>１，２，３，４，５－ペンタクロロベンゼン</t>
  </si>
  <si>
    <t>1,2,3,4,5-Pentachlorobenzene</t>
  </si>
  <si>
    <t>608-93-5</t>
    <phoneticPr fontId="11"/>
  </si>
  <si>
    <t>ペンタ－１，３－ジエン</t>
  </si>
  <si>
    <t>Penta-1,3-diene</t>
  </si>
  <si>
    <t>504-60-9</t>
    <phoneticPr fontId="11"/>
  </si>
  <si>
    <t>１－ペンタナール</t>
    <phoneticPr fontId="2"/>
  </si>
  <si>
    <t>1-Pentanal</t>
  </si>
  <si>
    <t>110-62-3</t>
  </si>
  <si>
    <t>１－ペンタノール</t>
    <phoneticPr fontId="11"/>
  </si>
  <si>
    <t>1-Pentanol</t>
  </si>
  <si>
    <t>71-41-0</t>
    <phoneticPr fontId="11"/>
  </si>
  <si>
    <t>ペンタフルオロエタン（高圧のガスの状態のものに限る。）</t>
  </si>
  <si>
    <t>Pentafluoroethane (as a gas under pressure)</t>
  </si>
  <si>
    <t>354-33-6</t>
    <phoneticPr fontId="11"/>
  </si>
  <si>
    <t>１，１，３，３，３－ペンタフルオロ－２－（トリフルオロメチル）－１－プロペン（別名ＰＦＩＢ）</t>
  </si>
  <si>
    <t>1,1,3,3,3-Pentafluoro-2-(trifluoromethyl)-1-propene (alias: PFIB)</t>
  </si>
  <si>
    <t>382-21-8</t>
  </si>
  <si>
    <t>ペンタブロモ（フェノキシベンゼン）（別名ペンタブロモジフェニルエーテル）</t>
    <rPh sb="18" eb="20">
      <t>ベツメイ</t>
    </rPh>
    <phoneticPr fontId="2"/>
  </si>
  <si>
    <t>Pentabromo(phenoxybenzene) (alias: Pentabromodiphenyl ether)</t>
  </si>
  <si>
    <t>32534-81-9</t>
    <phoneticPr fontId="9"/>
  </si>
  <si>
    <t>ペンタブロモフェノール</t>
  </si>
  <si>
    <t>Pentabromophenol</t>
  </si>
  <si>
    <t>608-71-9</t>
    <phoneticPr fontId="9"/>
  </si>
  <si>
    <t>ペンタボラン</t>
    <phoneticPr fontId="2"/>
  </si>
  <si>
    <t>Pentaborane</t>
  </si>
  <si>
    <t>19624-22-7</t>
  </si>
  <si>
    <t>ペンタン</t>
    <phoneticPr fontId="2"/>
  </si>
  <si>
    <t>Pentane</t>
  </si>
  <si>
    <t>109-66-0他</t>
    <phoneticPr fontId="2"/>
  </si>
  <si>
    <t>ペンタン酸</t>
    <phoneticPr fontId="2"/>
  </si>
  <si>
    <t>Pentanoic acid</t>
  </si>
  <si>
    <t>109-52-4</t>
    <phoneticPr fontId="9"/>
  </si>
  <si>
    <t>ほう酸亜鉛</t>
    <phoneticPr fontId="9"/>
  </si>
  <si>
    <t>Zinc borate</t>
  </si>
  <si>
    <t>1332-07-6</t>
    <phoneticPr fontId="11"/>
  </si>
  <si>
    <t>ほう酸アンモニウム</t>
    <phoneticPr fontId="2"/>
  </si>
  <si>
    <t>Ammonium borate</t>
    <phoneticPr fontId="2"/>
  </si>
  <si>
    <t>12007-89-5</t>
    <phoneticPr fontId="2"/>
  </si>
  <si>
    <t>ほう酸及びそのナトリウム塩</t>
    <phoneticPr fontId="2"/>
  </si>
  <si>
    <t>Boric acid and its sodium salts</t>
    <phoneticPr fontId="15"/>
  </si>
  <si>
    <t>10043-35-3, 1330-43-4他</t>
    <rPh sb="21" eb="22">
      <t>ホカ</t>
    </rPh>
    <phoneticPr fontId="2"/>
  </si>
  <si>
    <t>ほう酸トリエチル</t>
    <phoneticPr fontId="9"/>
  </si>
  <si>
    <t>Triethyl borate</t>
  </si>
  <si>
    <t>150-46-9</t>
    <phoneticPr fontId="11"/>
  </si>
  <si>
    <t>ほう酸トリメチル</t>
    <phoneticPr fontId="9"/>
  </si>
  <si>
    <t>Trimethyl borate</t>
  </si>
  <si>
    <t>121-43-7</t>
    <phoneticPr fontId="11"/>
  </si>
  <si>
    <t>＊５
令和８年度までのラベル表示に係る裾切値：1%
令和８年度までのSDS交付等に係る裾切値：1%</t>
    <rPh sb="37" eb="40">
      <t>コウフトウ</t>
    </rPh>
    <phoneticPr fontId="2"/>
  </si>
  <si>
    <t>ほう弗化テトラエチルアンモニウム</t>
    <phoneticPr fontId="2"/>
  </si>
  <si>
    <t>Tetraethylammonium tetrafluoroboranuide</t>
  </si>
  <si>
    <t>429-06-1</t>
    <phoneticPr fontId="9"/>
  </si>
  <si>
    <t>ホスゲン</t>
    <phoneticPr fontId="2"/>
  </si>
  <si>
    <t>Phosgene</t>
  </si>
  <si>
    <t>75-44-5</t>
  </si>
  <si>
    <t>1952の2</t>
  </si>
  <si>
    <t>ポリ（オキシエチレン）アルキルエーテル（アルキル基の炭素数が９から１１までのもの及びその混合物に限る。）</t>
  </si>
  <si>
    <t xml:space="preserve">Poly(oxyethylene) alkyl(C9-11) ether </t>
  </si>
  <si>
    <t>68439-46-3</t>
  </si>
  <si>
    <t>ポリ（オキシエチレン）＝アルキルエーテル（アルキル基の炭素数が１２から１５までのもの及びその混合物に限る。）</t>
    <phoneticPr fontId="2"/>
  </si>
  <si>
    <t xml:space="preserve">Poly(oxyethylene) alkyl(C12-15) ether </t>
    <phoneticPr fontId="2"/>
  </si>
  <si>
    <t>1953の2</t>
  </si>
  <si>
    <t>ポリ（オキシエチレン）アルキルエーテル（アルキル基の炭素数が１６から１８までのもの及び炭素数が１８かつ不飽和のもの並びにその混合物に限る。）</t>
  </si>
  <si>
    <t>Poly(oxyethylene) alkyl(C16-18 and C18 unsaturated) ether</t>
  </si>
  <si>
    <t>68920-66-1</t>
  </si>
  <si>
    <t>ポリ（オキシエチレン）＝オクチルフェニルエーテル</t>
  </si>
  <si>
    <t>Poly(oxyethylene) octylphenyl ether</t>
  </si>
  <si>
    <t>9036-19-5</t>
    <phoneticPr fontId="11"/>
  </si>
  <si>
    <t>ポリ（オキシエチレン）＝ドデシルエーテル硫酸エステルナトリウム</t>
  </si>
  <si>
    <t>Sodium poly(oxyethylene) dodecyl ether sulfonate</t>
  </si>
  <si>
    <t>9004-82-4</t>
    <phoneticPr fontId="9"/>
  </si>
  <si>
    <t>＊４</t>
    <phoneticPr fontId="2"/>
  </si>
  <si>
    <t>ポリ（オキシエチレン）＝ノニルフェニルエーテル</t>
  </si>
  <si>
    <t>Poly(oxyethylene) nonylphenyl ether</t>
  </si>
  <si>
    <t>9016-45-9</t>
    <phoneticPr fontId="11"/>
  </si>
  <si>
    <t>ポリ（オキシエチレン）＝パラ－（１，１，３，３－テトラメチルブチル）フェニルエーテル</t>
    <phoneticPr fontId="11"/>
  </si>
  <si>
    <t>Poly(oxyethylene) p-(1,1,3,3-tetramethylbutyl)phenyl ether</t>
  </si>
  <si>
    <t>9002-93-1</t>
    <phoneticPr fontId="11"/>
  </si>
  <si>
    <t>ポリ［グアニジン－Ｎ，Ｎ’－ジイルヘキサン－１，６－ジイルイミノ（イミノメチレン）］塩酸塩</t>
    <rPh sb="42" eb="44">
      <t>エンサン</t>
    </rPh>
    <rPh sb="44" eb="45">
      <t>エン</t>
    </rPh>
    <phoneticPr fontId="2"/>
  </si>
  <si>
    <t>Poly[guanidine-N-N'-diylhexane-1,6-diylimino(iminomethylene)] hydrochloride</t>
    <phoneticPr fontId="2"/>
  </si>
  <si>
    <t>27083-27-8</t>
    <phoneticPr fontId="2"/>
  </si>
  <si>
    <t>（２－ホルミルヒドラジノ）－４－（５－ニトロ－２－フリル）チアゾール</t>
    <phoneticPr fontId="2"/>
  </si>
  <si>
    <t>2-(2-Formylhydrazino)-4-(5-nitro-2-furyl)thiazole</t>
  </si>
  <si>
    <t>3570-75-0</t>
  </si>
  <si>
    <t>ホルムアミド</t>
    <phoneticPr fontId="2"/>
  </si>
  <si>
    <t>Formamide</t>
  </si>
  <si>
    <t>75-12-7</t>
  </si>
  <si>
    <t>ホルムアルデヒド</t>
    <phoneticPr fontId="2"/>
  </si>
  <si>
    <t>Formaldehyde</t>
  </si>
  <si>
    <t>50-00-0</t>
  </si>
  <si>
    <t>マグネシウム（粉状のものに限る。）</t>
    <rPh sb="7" eb="9">
      <t>コナジョウ</t>
    </rPh>
    <rPh sb="13" eb="14">
      <t>カギ</t>
    </rPh>
    <phoneticPr fontId="9"/>
  </si>
  <si>
    <t>Magnesium (powder)</t>
  </si>
  <si>
    <t>7439-95-4</t>
    <phoneticPr fontId="11"/>
  </si>
  <si>
    <t>マグネシウムジエタノラート</t>
    <phoneticPr fontId="11"/>
  </si>
  <si>
    <t>Magnesium diethanolate</t>
  </si>
  <si>
    <t>2414-98-4</t>
    <phoneticPr fontId="11"/>
  </si>
  <si>
    <t>マゼンタ</t>
    <phoneticPr fontId="2"/>
  </si>
  <si>
    <t>Magenta</t>
  </si>
  <si>
    <t>632-99-5</t>
  </si>
  <si>
    <t>マルトール</t>
    <phoneticPr fontId="11"/>
  </si>
  <si>
    <t>Maltol</t>
  </si>
  <si>
    <t>118-71-8</t>
    <phoneticPr fontId="11"/>
  </si>
  <si>
    <t>マレイン酸</t>
    <phoneticPr fontId="2"/>
  </si>
  <si>
    <t>Maleic acid</t>
  </si>
  <si>
    <t>110-16-7</t>
    <phoneticPr fontId="9"/>
  </si>
  <si>
    <t>マレイン酸クロルフェニラミン</t>
    <phoneticPr fontId="2"/>
  </si>
  <si>
    <t>Chlorpheniramine maleate</t>
  </si>
  <si>
    <t>113-92-8</t>
    <phoneticPr fontId="9"/>
  </si>
  <si>
    <t>1967の2</t>
  </si>
  <si>
    <t>マレイン酸ジエチル</t>
  </si>
  <si>
    <t>Diethyl maleate</t>
  </si>
  <si>
    <t>141-05-9</t>
  </si>
  <si>
    <t>1967の3</t>
  </si>
  <si>
    <t>マレイン酸ジブチル</t>
  </si>
  <si>
    <t>Dibutyl maleate</t>
  </si>
  <si>
    <t>105-76-0</t>
  </si>
  <si>
    <t>マレイン酸ジメチル</t>
    <phoneticPr fontId="2"/>
  </si>
  <si>
    <t>Dimethyl maleate</t>
  </si>
  <si>
    <t>624-48-6</t>
    <phoneticPr fontId="9"/>
  </si>
  <si>
    <t>1968の2</t>
  </si>
  <si>
    <t>マレイン酸モノブチル</t>
  </si>
  <si>
    <t>Monobutyl maleate</t>
  </si>
  <si>
    <t>925-21-3</t>
  </si>
  <si>
    <t>マロン酸</t>
    <phoneticPr fontId="9"/>
  </si>
  <si>
    <t>Malonic acid</t>
  </si>
  <si>
    <t>141-82-2</t>
    <phoneticPr fontId="11"/>
  </si>
  <si>
    <t>マロン酸ジエチル</t>
    <phoneticPr fontId="9"/>
  </si>
  <si>
    <t>Diethyl malonate</t>
  </si>
  <si>
    <t>105-53-3</t>
    <phoneticPr fontId="11"/>
  </si>
  <si>
    <t>Ｄ－マンニトール＝ヘキサニトラート</t>
    <phoneticPr fontId="11"/>
  </si>
  <si>
    <t>D-Mannitol hexanitrate</t>
  </si>
  <si>
    <t>15825-70-4</t>
    <phoneticPr fontId="11"/>
  </si>
  <si>
    <t>ミネラルスピリット（ミネラルシンナー、ペトロリウムスピリット、ホワイトスピリット及びミネラルターペンを含む。）</t>
    <phoneticPr fontId="2"/>
  </si>
  <si>
    <t>Mineral spirits (include mineral thinner, petroleum spirits, white spirits and mineral turpentine)</t>
  </si>
  <si>
    <t>64742-47-8</t>
  </si>
  <si>
    <t>無水イソ酪酸</t>
    <rPh sb="0" eb="2">
      <t>ムスイ</t>
    </rPh>
    <rPh sb="4" eb="6">
      <t>ラクサン</t>
    </rPh>
    <phoneticPr fontId="2"/>
  </si>
  <si>
    <t>Isobutyric anhydride</t>
  </si>
  <si>
    <t>97-72-3</t>
    <phoneticPr fontId="9"/>
  </si>
  <si>
    <t>無水コハク酸</t>
    <rPh sb="0" eb="1">
      <t>ムスイ</t>
    </rPh>
    <rPh sb="4" eb="5">
      <t>サン</t>
    </rPh>
    <phoneticPr fontId="2"/>
  </si>
  <si>
    <t>Succinic anhydride</t>
  </si>
  <si>
    <t>108-30-5</t>
    <phoneticPr fontId="9"/>
  </si>
  <si>
    <t>無水酢酸</t>
    <phoneticPr fontId="2"/>
  </si>
  <si>
    <t>Acetic anhydride</t>
  </si>
  <si>
    <t>108-24-7</t>
  </si>
  <si>
    <t>無水フタル酸</t>
    <phoneticPr fontId="2"/>
  </si>
  <si>
    <t>Phthalic anhydride</t>
  </si>
  <si>
    <t>85-44-9</t>
  </si>
  <si>
    <t>無水プロピオン酸</t>
  </si>
  <si>
    <t>Propionic anhydride</t>
  </si>
  <si>
    <t>123-62-6</t>
    <phoneticPr fontId="9"/>
  </si>
  <si>
    <t>無水マレイン酸</t>
    <phoneticPr fontId="2"/>
  </si>
  <si>
    <t>Maleic anhydride</t>
  </si>
  <si>
    <t>108-31-6</t>
  </si>
  <si>
    <t>無水酪酸</t>
    <rPh sb="0" eb="2">
      <t>ムスイ</t>
    </rPh>
    <rPh sb="2" eb="4">
      <t>ラクサン</t>
    </rPh>
    <phoneticPr fontId="2"/>
  </si>
  <si>
    <t>Butyric anhydride</t>
  </si>
  <si>
    <t>106-31-0</t>
    <phoneticPr fontId="9"/>
  </si>
  <si>
    <t>1979の2</t>
  </si>
  <si>
    <t>メタ－アニシジン</t>
  </si>
  <si>
    <t>m-Anisidine</t>
  </si>
  <si>
    <t>536-90-3</t>
  </si>
  <si>
    <t>メタ－アミノフェノール</t>
    <phoneticPr fontId="11"/>
  </si>
  <si>
    <t>m-Aminophenol</t>
  </si>
  <si>
    <t>591-27-5</t>
    <phoneticPr fontId="11"/>
  </si>
  <si>
    <t>メタ－キシリレンジアミン</t>
  </si>
  <si>
    <t>m-Xylylenediamine</t>
  </si>
  <si>
    <t>1477-55-0</t>
  </si>
  <si>
    <t>メタクリルアミド</t>
    <phoneticPr fontId="9"/>
  </si>
  <si>
    <t>Methacrylamide</t>
  </si>
  <si>
    <t>79-39-0</t>
    <phoneticPr fontId="11"/>
  </si>
  <si>
    <t>メタクリル酸</t>
    <phoneticPr fontId="2"/>
  </si>
  <si>
    <t>Methacrylic acid</t>
  </si>
  <si>
    <t>79-41-4</t>
  </si>
  <si>
    <t>メタクリル酸アリル</t>
  </si>
  <si>
    <t>Allyl methacrylate</t>
  </si>
  <si>
    <t>96-05-9</t>
    <phoneticPr fontId="11"/>
  </si>
  <si>
    <t>メタクリル酸２－イソシアナトエチル</t>
    <phoneticPr fontId="2"/>
  </si>
  <si>
    <t>2-Isocyanatoethyl methacrylate</t>
    <phoneticPr fontId="2"/>
  </si>
  <si>
    <t>30674-80-7</t>
    <phoneticPr fontId="2"/>
  </si>
  <si>
    <t>メタクリル酸エチル</t>
  </si>
  <si>
    <t>Ethyl methacrylate</t>
  </si>
  <si>
    <t>97-63-2</t>
    <phoneticPr fontId="9"/>
  </si>
  <si>
    <t>メタクリル酸２－エチルヘキシル</t>
  </si>
  <si>
    <t>2-Ethylhexyl methacrylate</t>
  </si>
  <si>
    <t>688-84-6</t>
    <phoneticPr fontId="11"/>
  </si>
  <si>
    <t xml:space="preserve">メタクリル酸２，３－エポキシプロピル </t>
    <rPh sb="1" eb="2">
      <t>ニ</t>
    </rPh>
    <rPh sb="3" eb="4">
      <t>サン</t>
    </rPh>
    <phoneticPr fontId="2"/>
  </si>
  <si>
    <t>2,3-Epoxypropyl methacrylate</t>
    <phoneticPr fontId="2"/>
  </si>
  <si>
    <t>106-91-2</t>
    <phoneticPr fontId="2"/>
  </si>
  <si>
    <t>メタクリル酸クロリド</t>
    <phoneticPr fontId="2"/>
  </si>
  <si>
    <t>Methacryloyl chloride</t>
    <phoneticPr fontId="2"/>
  </si>
  <si>
    <t>920-46-7</t>
    <phoneticPr fontId="2"/>
  </si>
  <si>
    <t>メタクリル酸２－（ジエチルアミノ）エチル</t>
    <phoneticPr fontId="2"/>
  </si>
  <si>
    <t>2-(Diethylamino)ethyl methacrylate</t>
    <phoneticPr fontId="2"/>
  </si>
  <si>
    <t>105-16-8</t>
    <phoneticPr fontId="2"/>
  </si>
  <si>
    <t>メタクリル酸シクロヘキシル</t>
    <phoneticPr fontId="2"/>
  </si>
  <si>
    <t>Cyclohexyl methacrylate</t>
  </si>
  <si>
    <t>101-43-9</t>
    <phoneticPr fontId="9"/>
  </si>
  <si>
    <t>メタクリル酸２－（ジメチルアミノ）エチル</t>
  </si>
  <si>
    <t>2-(Dimethylamino)ethyl methacrylate</t>
  </si>
  <si>
    <t>2867-47-2</t>
    <phoneticPr fontId="9"/>
  </si>
  <si>
    <t>メタクリル酸ターシャリ－ブチル</t>
    <phoneticPr fontId="11"/>
  </si>
  <si>
    <t>tert-Butyl methacrylate</t>
  </si>
  <si>
    <t>585-07-9</t>
    <phoneticPr fontId="11"/>
  </si>
  <si>
    <t>1993の2</t>
  </si>
  <si>
    <t>メタクリル酸テトラヒドロフルフリル</t>
  </si>
  <si>
    <t>Tetrahydrofurfuryl methacrylate</t>
  </si>
  <si>
    <t>2455-24-5</t>
  </si>
  <si>
    <t>メタクリル酸２－ヒドロキシエチル</t>
  </si>
  <si>
    <t>2-Hydroxyethyl methacrylate</t>
  </si>
  <si>
    <t>868-77-9</t>
    <phoneticPr fontId="9"/>
  </si>
  <si>
    <t>メタクリル酸２－ヒドロキシプロピル</t>
  </si>
  <si>
    <t>2-Hydroxypropyl methacrylate</t>
  </si>
  <si>
    <t>923-26-2</t>
    <phoneticPr fontId="9"/>
  </si>
  <si>
    <t>メタクリル酸ブチル</t>
    <phoneticPr fontId="11"/>
  </si>
  <si>
    <t>Butyl methacrylate</t>
  </si>
  <si>
    <t>97-88-1</t>
    <phoneticPr fontId="11"/>
  </si>
  <si>
    <t>メタクリル酸メチル</t>
    <phoneticPr fontId="2"/>
  </si>
  <si>
    <t>Methyl methacrylate</t>
  </si>
  <si>
    <t>80-62-6</t>
  </si>
  <si>
    <t>メタクリル酸２－メチルプロピル</t>
    <phoneticPr fontId="9"/>
  </si>
  <si>
    <t>2-Methylpropyl methacrylate</t>
  </si>
  <si>
    <t>97-86-9</t>
    <phoneticPr fontId="11"/>
  </si>
  <si>
    <t>メタクリロニトリル</t>
    <phoneticPr fontId="2"/>
  </si>
  <si>
    <t>Methacrylonitrile</t>
  </si>
  <si>
    <t>126-98-7</t>
  </si>
  <si>
    <t>メタ－クロロアニリン</t>
  </si>
  <si>
    <t>m-Chloroaniline</t>
  </si>
  <si>
    <t>108-42-9</t>
    <phoneticPr fontId="9"/>
  </si>
  <si>
    <t>メタけい酸ナトリウム並びにその五水和物及び九水和物</t>
    <phoneticPr fontId="2"/>
  </si>
  <si>
    <t>Disodium metasilicate, its pentahydrate and nonahydrate</t>
  </si>
  <si>
    <t>6834-92-0, 10213-79-3, 13517-24-3</t>
    <phoneticPr fontId="9"/>
  </si>
  <si>
    <t>メタ－ジシアノベンゼン</t>
  </si>
  <si>
    <t>m-Dicyanobenzene</t>
  </si>
  <si>
    <t>626-17-5</t>
  </si>
  <si>
    <t>メタ－ニトロアニリン</t>
  </si>
  <si>
    <t>m-Nitroaniline</t>
  </si>
  <si>
    <t>99-09-2</t>
    <phoneticPr fontId="9"/>
  </si>
  <si>
    <t>メタ－ニトロ安息香酸</t>
  </si>
  <si>
    <t>m-Nitrobenzoic acid</t>
  </si>
  <si>
    <t>121-92-6</t>
    <phoneticPr fontId="11"/>
  </si>
  <si>
    <t>メタ－ニトロフェノール</t>
    <phoneticPr fontId="11"/>
  </si>
  <si>
    <t>m-Nitrophenol</t>
  </si>
  <si>
    <t>554-84-7</t>
    <phoneticPr fontId="11"/>
  </si>
  <si>
    <t>メタノール</t>
    <phoneticPr fontId="2"/>
  </si>
  <si>
    <t>Methanol</t>
  </si>
  <si>
    <t>67-56-1</t>
  </si>
  <si>
    <t>メタバナジン酸アンモニウム</t>
  </si>
  <si>
    <t>Ammonium metavanadate</t>
    <phoneticPr fontId="2"/>
  </si>
  <si>
    <t>7803-55-6</t>
    <phoneticPr fontId="2"/>
  </si>
  <si>
    <t>メタバナジン酸ナトリウム</t>
    <phoneticPr fontId="2"/>
  </si>
  <si>
    <t>Sodium metavanadate</t>
  </si>
  <si>
    <t>13718-26-8</t>
    <phoneticPr fontId="9"/>
  </si>
  <si>
    <t>メタン</t>
    <phoneticPr fontId="9"/>
  </si>
  <si>
    <t>Methane</t>
  </si>
  <si>
    <t>74-82-8</t>
    <phoneticPr fontId="11"/>
  </si>
  <si>
    <t>メタンスルホニル＝クロリド</t>
    <phoneticPr fontId="2"/>
  </si>
  <si>
    <t>Methanesulfonyl chloride</t>
    <phoneticPr fontId="2"/>
  </si>
  <si>
    <t>124-63-0</t>
    <phoneticPr fontId="2"/>
  </si>
  <si>
    <t>メタンスルホニル＝フルオリド</t>
  </si>
  <si>
    <t>Methanesulfonyl fluoride</t>
    <phoneticPr fontId="2"/>
  </si>
  <si>
    <t>558-25-8</t>
    <phoneticPr fontId="2"/>
  </si>
  <si>
    <t>メタンスルホン酸</t>
    <phoneticPr fontId="2"/>
  </si>
  <si>
    <t>Methanesulphonic acid</t>
  </si>
  <si>
    <t>75-75-2</t>
    <phoneticPr fontId="9"/>
  </si>
  <si>
    <t>メタンスルホン酸エチル</t>
    <phoneticPr fontId="2"/>
  </si>
  <si>
    <t>Ethyl methanesulfonate</t>
  </si>
  <si>
    <t>62-50-0</t>
  </si>
  <si>
    <t>メタンスルホン酸メチル</t>
    <phoneticPr fontId="2"/>
  </si>
  <si>
    <t>Methyl methanesulfonate</t>
  </si>
  <si>
    <t>66-27-3</t>
  </si>
  <si>
    <t>メチラール</t>
    <phoneticPr fontId="2"/>
  </si>
  <si>
    <t>Methylal</t>
  </si>
  <si>
    <t>109-87-5</t>
  </si>
  <si>
    <t>４－メチリデンオキセタン－２－オン</t>
  </si>
  <si>
    <t>4-Methylideneoxetan-2-one</t>
  </si>
  <si>
    <t>674-82-8</t>
    <phoneticPr fontId="9"/>
  </si>
  <si>
    <t>２－メチリデンブタン二酸（別名メチレンコハク酸）</t>
    <rPh sb="10" eb="11">
      <t>ニ</t>
    </rPh>
    <rPh sb="13" eb="15">
      <t>ベツメイ</t>
    </rPh>
    <rPh sb="22" eb="23">
      <t>サン</t>
    </rPh>
    <phoneticPr fontId="2"/>
  </si>
  <si>
    <t>2-Methylidenebutanedioic acid (alias: 2-Methylenesuccinic acid)</t>
  </si>
  <si>
    <t>97-65-4</t>
    <phoneticPr fontId="9"/>
  </si>
  <si>
    <t>メチルアセチレン</t>
    <phoneticPr fontId="2"/>
  </si>
  <si>
    <t>Methylacetylene</t>
  </si>
  <si>
    <t>74-99-7</t>
  </si>
  <si>
    <t>２’－メチルアセトアセトアニリド</t>
    <phoneticPr fontId="11"/>
  </si>
  <si>
    <t>2'-Methylacetoacetanilide</t>
  </si>
  <si>
    <t>93-68-5</t>
    <phoneticPr fontId="11"/>
  </si>
  <si>
    <t>Ｎ－メチルアセトアミド</t>
  </si>
  <si>
    <t>N-Methylacetamide</t>
  </si>
  <si>
    <t>79-16-3</t>
    <phoneticPr fontId="11"/>
  </si>
  <si>
    <t>（Ｚ）－２’－メチルアセトフェノン＝４，６－ジメチル－２－ピリミジニルヒドラゾン（別名フェリムゾン）</t>
  </si>
  <si>
    <t>(Z)-2'-Methylacetophenone 4,6-dimethyl-2-pyrimidinylhydrazone (alias: Ferimzone)</t>
    <phoneticPr fontId="2"/>
  </si>
  <si>
    <t>89269-64-7</t>
    <phoneticPr fontId="11"/>
  </si>
  <si>
    <t>（メチル－ＯＮＮ－アゾキシ）メチル＝アセタート</t>
    <phoneticPr fontId="11"/>
  </si>
  <si>
    <t>(Methyl-ONN-azoxy)methyl acetate</t>
    <phoneticPr fontId="2"/>
  </si>
  <si>
    <t>592-62-1</t>
    <phoneticPr fontId="11"/>
  </si>
  <si>
    <t>Ｎ－メチルアニリン</t>
  </si>
  <si>
    <t>N-Methylaniline</t>
  </si>
  <si>
    <t>100-61-8</t>
  </si>
  <si>
    <t>２－（メチルアミノ）エタノール</t>
  </si>
  <si>
    <t>2-(Methylamino)ethanol</t>
  </si>
  <si>
    <t>109-83-1</t>
    <phoneticPr fontId="9"/>
  </si>
  <si>
    <t>２，２’－［［４－（メチルアミノ）－３－ニトロフェニル］アミノ］ジエタノール（別名ＨＣブルーナンバー１）</t>
  </si>
  <si>
    <t>2,2'-[[4-(Methylamino)-3-nitrophenyl]amino]diethanol (alias: HC blue No.1)</t>
  </si>
  <si>
    <t>2784-94-3</t>
  </si>
  <si>
    <t>Ｎ－メチルアミノホスホン酸Ｏ－（４－ターシャリ－ブチル－２－クロロフェニル）－Ｏ－メチル（別名クルホメート）</t>
    <phoneticPr fontId="2"/>
  </si>
  <si>
    <t>O-(4-tert-Butyl-2-chlorophenyl) O-methyl N-methylaminophosphonate (alias: Crufomate)</t>
  </si>
  <si>
    <t>299-86-5</t>
  </si>
  <si>
    <t>メチルアミン</t>
    <phoneticPr fontId="2"/>
  </si>
  <si>
    <t>Methylamine</t>
  </si>
  <si>
    <t>74-89-5</t>
  </si>
  <si>
    <t>メチル＝イソチオシアネート</t>
    <phoneticPr fontId="2"/>
  </si>
  <si>
    <t>Methyl isothiocyanate</t>
    <phoneticPr fontId="2"/>
  </si>
  <si>
    <t>556-61-6</t>
    <phoneticPr fontId="2"/>
  </si>
  <si>
    <t>メチルイソブチルケトン</t>
    <phoneticPr fontId="2"/>
  </si>
  <si>
    <t>Methyl isobutyl ketone</t>
  </si>
  <si>
    <t>108-10-1</t>
  </si>
  <si>
    <t>３－メチル－５－イソプロピルフェニル－Ｎ－メチルカルバメート</t>
    <phoneticPr fontId="11"/>
  </si>
  <si>
    <t>3-Methyl-5-isopropylphenyl-N-methylcarbamate</t>
  </si>
  <si>
    <t>2631-37-0</t>
    <phoneticPr fontId="11"/>
  </si>
  <si>
    <t>メチルイソプロペニルケトン</t>
  </si>
  <si>
    <t>Methyl isopropenyl ketone</t>
    <phoneticPr fontId="2"/>
  </si>
  <si>
    <t>814-78-8</t>
    <phoneticPr fontId="2"/>
  </si>
  <si>
    <t>２－メチル－１Ｈ－イミダゾール</t>
    <phoneticPr fontId="11"/>
  </si>
  <si>
    <t>2-Methyl-1H-imidazole</t>
  </si>
  <si>
    <t>693-98-1</t>
    <phoneticPr fontId="11"/>
  </si>
  <si>
    <t>４－メチル－１Ｈ－イミダゾール</t>
    <phoneticPr fontId="11"/>
  </si>
  <si>
    <t>4-Methyl-1H-imidazole</t>
  </si>
  <si>
    <t>822-36-6</t>
    <phoneticPr fontId="11"/>
  </si>
  <si>
    <t>メチルエチルケトン</t>
    <phoneticPr fontId="2"/>
  </si>
  <si>
    <t>Methyl ethyl ketone</t>
  </si>
  <si>
    <t>78-93-3</t>
  </si>
  <si>
    <t>４－（１－メチルエテニル）フェノール</t>
    <phoneticPr fontId="11"/>
  </si>
  <si>
    <t>4-(1-Methylethenyl)phenol</t>
  </si>
  <si>
    <t>4286-23-1</t>
    <phoneticPr fontId="11"/>
  </si>
  <si>
    <r>
      <t>［メチル（オキソ）［１－［６－（トリフルオロメチル）－３－ピリジル］エチル］－ラムダ</t>
    </r>
    <r>
      <rPr>
        <vertAlign val="superscript"/>
        <sz val="11"/>
        <rFont val="游ゴシック"/>
        <family val="3"/>
        <charset val="128"/>
      </rPr>
      <t>６</t>
    </r>
    <r>
      <rPr>
        <sz val="11"/>
        <rFont val="游ゴシック"/>
        <family val="3"/>
        <charset val="128"/>
      </rPr>
      <t>－スルファニリデン］シアナミド</t>
    </r>
    <phoneticPr fontId="11"/>
  </si>
  <si>
    <t>[methyl(oxo)[1-[6-(trifluoromethyl)-3-pyridyl]ethyl]-λ6-sulfanylidene]cyanamide</t>
  </si>
  <si>
    <t>946578-00-3</t>
    <phoneticPr fontId="11"/>
  </si>
  <si>
    <t>（Ｓ）－２－メチル－４－オキソ－３－［（Ｚ）－ペンタ－２，４－ジエン－１－イル］シクロペンタ－２－エン－１－イル＝（１Ｒ，３Ｒ）－３－［（Ｅ）－３－メトキシ－２－メチル－３－オキソプロパ－１－エン－１－イル］－２，２－ジメチルシクロプロパンカルボキシラート</t>
    <phoneticPr fontId="11"/>
  </si>
  <si>
    <t>(S)-2-Methyl-4-oxo-3-[(Z)-penta-2,4-dien-1-yl]cyclopent-2-en-1-yl (1R,3R)-3-[(E)-3-methoxy-2-methyl-3-oxoprop-1-en-1-yl]-2,2-dimethylcyclopropanecarboxylate</t>
  </si>
  <si>
    <t>121-29-9</t>
    <phoneticPr fontId="11"/>
  </si>
  <si>
    <t>2037の2</t>
  </si>
  <si>
    <t>メチル＝２－（３－オキソ－２－ペンチルシクロペンチル）アセタート</t>
  </si>
  <si>
    <t>Methyl 2-(3-oxo-2-pentylcyclopentyl)acetate</t>
  </si>
  <si>
    <t>24851-98-7</t>
  </si>
  <si>
    <t>７－メチルオクタ－１，６－ジエン</t>
    <phoneticPr fontId="11"/>
  </si>
  <si>
    <t>7-Methylocta-1,6-diene</t>
  </si>
  <si>
    <t>42152-47-6</t>
    <phoneticPr fontId="11"/>
  </si>
  <si>
    <t>２－［メチル－［（Ｚ）－オクタデカ－９－エノイル］アミノ］酢酸（別名オレオイルザルコシン）</t>
  </si>
  <si>
    <t>2-[Methyl-[(Z)-octadec-9-enoyl]amino]acetic acid (alias: Oleoylsarcosine)</t>
    <phoneticPr fontId="2"/>
  </si>
  <si>
    <t>110-25-8</t>
    <phoneticPr fontId="9"/>
  </si>
  <si>
    <t>Ｎ－メチルカルバミル－２－クロルフェノール</t>
    <phoneticPr fontId="11"/>
  </si>
  <si>
    <t>N-Methylcarbamyl-2-chlorophenol</t>
  </si>
  <si>
    <t>3942-54-9</t>
    <phoneticPr fontId="11"/>
  </si>
  <si>
    <t>Ｎ－メチルカルバミン酸２－イソプロピルオキシフェニル（別名プロポキスル）</t>
  </si>
  <si>
    <t>2-Isopropoxyphenyl N-methylcarbamate (alias: Propoxur)</t>
  </si>
  <si>
    <t>114-26-1</t>
  </si>
  <si>
    <t>Ｎ－メチルカルバミン酸２－イソプロピルフェニル（別名イソプロカルブ又はＭＩＰＣ）</t>
  </si>
  <si>
    <t>2-Isopropylphenyl N-methylcarbamate (alias: Isoprocarb or MIPC)</t>
  </si>
  <si>
    <t>2631-40-5</t>
    <phoneticPr fontId="9"/>
  </si>
  <si>
    <t>Ｎ－メチルカルバミン酸２，３－ジヒドロ－２，２－ジメチル－７－ベンゾ［ｂ］フラニル（別名カルボフラン）</t>
  </si>
  <si>
    <t>2,3-Dihydro-2,2-dimethyl-7-benzo[b]furanyl N-methylcarbamate (alias: Carbofuran)</t>
  </si>
  <si>
    <t>1563-66-2</t>
  </si>
  <si>
    <t>Ｎ－メチルカルバミン酸２－セカンダリ－ブチルフェニル（別名フェノブカルブ）</t>
  </si>
  <si>
    <t>2-sec-Butylphenyl N-methylcarbamate (alias: Fenobucarb)</t>
  </si>
  <si>
    <t>3766-81-2</t>
  </si>
  <si>
    <t>メチル＝カルボノクロリダート</t>
    <phoneticPr fontId="2"/>
  </si>
  <si>
    <t>Methyl carbonochloridate</t>
    <phoneticPr fontId="2"/>
  </si>
  <si>
    <t>79-22-1</t>
    <phoneticPr fontId="2"/>
  </si>
  <si>
    <t>５－メチルクリセン</t>
  </si>
  <si>
    <t>5-Methylchrysene</t>
  </si>
  <si>
    <t>3697-24-3</t>
    <phoneticPr fontId="11"/>
  </si>
  <si>
    <t>Ｎ’－（２－メチル－４－クロルフェニル）－Ｎ，Ｎ－ジメチルホルムアミジン</t>
  </si>
  <si>
    <t>N'-(2-Methyl-4-chlorophenyl)-N,N-dimethylformamidine)</t>
  </si>
  <si>
    <t>6164-98-3</t>
    <phoneticPr fontId="9"/>
  </si>
  <si>
    <t>Ｎ’－（２－メチル－４－クロルフェニル）－Ｎ，Ｎ－ジメチルホルムアミジン一塩酸塩</t>
    <rPh sb="36" eb="37">
      <t>イチ</t>
    </rPh>
    <phoneticPr fontId="11"/>
  </si>
  <si>
    <t>N'-(2-Methyl-4-chlorophenyl)-N,N-dimethylformamidine monohydrochloride</t>
  </si>
  <si>
    <t>19750-95-9</t>
    <phoneticPr fontId="11"/>
  </si>
  <si>
    <t>メチル＝３－クロロ－５－（４，６－ジメトキシ－２－ピリミジニルカルバモイルスルファモイル）－１－メチルピラゾール－４－カルボキシラート（別名ハロスルフロンメチル）</t>
    <phoneticPr fontId="2"/>
  </si>
  <si>
    <t>Methyl 3-chloro-5-(4,6-dimethoxy-2-pyrimidinylcarbamoylsulfamoyl)-1-methylpyrazole-4-carboxylate (alias: Halosulfuron-methyl)</t>
    <phoneticPr fontId="2"/>
  </si>
  <si>
    <t>100784-20-1</t>
    <phoneticPr fontId="2"/>
  </si>
  <si>
    <t>メチル＝（Ｓ）－７－クロロ－２，３，４ａ，５－テトラヒドロ－２－［メトキシカルボニル（４－トリフルオロメトキシフェニル）カルバモイル］インデノ［１，２－ｅ］［１，３，４］オキサジアジン－４ａ－カルボキシラート（別名インドキサカルブ）</t>
  </si>
  <si>
    <t>Methyl (S)-7-chloro-2,3,4a,5-tetrahydro-2-[methoxycarbonyl(4-trifluoromethoxyphenyl)carbamoyl]indeno[1,2-e][1,3,4]oxadiazine-4a-carboxylate (alias: Indoxacarb)</t>
    <phoneticPr fontId="2"/>
  </si>
  <si>
    <t>173584-44-6</t>
    <phoneticPr fontId="9"/>
  </si>
  <si>
    <t>メチル＝Ｎ－［２－［１－（４－クロロフェニル）－１Ｈ－ピラゾール－３－イルオキシメチル］フェニル］（Ｎ－メトキシ）カルバマート（別名ピラクロストロビン）</t>
    <rPh sb="64" eb="66">
      <t>ベツメイ</t>
    </rPh>
    <phoneticPr fontId="2"/>
  </si>
  <si>
    <t>Methyl N-[2-[1-(4-chlorophenyl)-1H-pyrazol-3-yloxymethyl]phenyl](N-methoxy)carbamate (alias: Pyraclostrobin)</t>
    <phoneticPr fontId="2"/>
  </si>
  <si>
    <t>175013-18-0</t>
    <phoneticPr fontId="9"/>
  </si>
  <si>
    <t>メチル＝（Ｅ）－２－［２－［６－（２－シアノフェノキシ）ピリミジン－４－イルオキシ］フェニル］－３－メトキシアクリラート（別名アゾキシストロビン）</t>
    <phoneticPr fontId="11"/>
  </si>
  <si>
    <t>Methyl (E)-2-[2-[6-(2-cyanophenoxy)pyrimidin-4-yloxy]phenyl]-3-methoxyacrylate (alias: Azoxystrobin)</t>
    <phoneticPr fontId="2"/>
  </si>
  <si>
    <t>131860-33-8</t>
    <phoneticPr fontId="11"/>
  </si>
  <si>
    <t>メチルジエタノールアミン</t>
    <phoneticPr fontId="11"/>
  </si>
  <si>
    <t>Methyldiethanolamine</t>
  </si>
  <si>
    <t>105-59-9</t>
    <phoneticPr fontId="11"/>
  </si>
  <si>
    <t>３－メチル－１，５－ジ（２，４－キシリル）－１，３，５－トリアザペンタ－１，４－ジエン（別名アミトラズ）</t>
  </si>
  <si>
    <t>3-Methyl-1,5-di(2,4-xylyl)-1,3,5-triazapenta-1,4-diene (alias: Amitraz)</t>
  </si>
  <si>
    <t>33089-61-1</t>
  </si>
  <si>
    <t>メチルシクロヘキサノール</t>
    <phoneticPr fontId="2"/>
  </si>
  <si>
    <t>Methylcyclohexanol</t>
  </si>
  <si>
    <t>25639-42-3他</t>
    <rPh sb="10" eb="11">
      <t>ホカ</t>
    </rPh>
    <phoneticPr fontId="2"/>
  </si>
  <si>
    <t>メチルシクロヘキサノン</t>
    <phoneticPr fontId="2"/>
  </si>
  <si>
    <t>Methylcyclohexanone</t>
  </si>
  <si>
    <t>1331-22-2他</t>
    <rPh sb="9" eb="10">
      <t>ホカ</t>
    </rPh>
    <phoneticPr fontId="2"/>
  </si>
  <si>
    <t>メチルシクロヘキサン</t>
    <phoneticPr fontId="2"/>
  </si>
  <si>
    <t>Methylcyclohexane</t>
  </si>
  <si>
    <t>108-87-2</t>
  </si>
  <si>
    <t>メチルシクロヘキサン－１，２－ジカルボン酸無水物</t>
  </si>
  <si>
    <t>Methylcyclohexane-1,2-dicarboxylic anhydride</t>
  </si>
  <si>
    <t>25550-51-0</t>
    <phoneticPr fontId="9"/>
  </si>
  <si>
    <t>メチルシクロヘキシル－４－クロルフェニルチオホスフェイト</t>
  </si>
  <si>
    <t>Methylcyclohexyl-4-chlorphenylthiophosphate</t>
  </si>
  <si>
    <t>2346-99-8</t>
    <phoneticPr fontId="11"/>
  </si>
  <si>
    <t>２－メチルシクロペンタジエニルトリカルボニルマンガン</t>
  </si>
  <si>
    <t>2-Methylcyclopentadienyl manganese tricarbonyl</t>
  </si>
  <si>
    <t>12108-13-3</t>
  </si>
  <si>
    <t>メチルジクロルビニルリン酸カルシウムとジメチルジクロルビニルホスフェイトとの錯化合物</t>
    <phoneticPr fontId="11"/>
  </si>
  <si>
    <t>Compound of calcium bis(2,2-dichlorovinyl methyl phosphate) and 2,2-dichlorovinyl dimethyl phosphate</t>
  </si>
  <si>
    <t>6465-92-5</t>
    <phoneticPr fontId="11"/>
  </si>
  <si>
    <t>Ｎ－メチルジチオカルバミン酸（別名カーバム）</t>
    <rPh sb="15" eb="17">
      <t>ベツメイ</t>
    </rPh>
    <phoneticPr fontId="2"/>
  </si>
  <si>
    <t>N-Methyldithiocarbamic acid (alias: Carbam)</t>
    <phoneticPr fontId="2"/>
  </si>
  <si>
    <t>144-54-7</t>
    <phoneticPr fontId="2"/>
  </si>
  <si>
    <t>メチルジチオカルバミン酸亜鉛</t>
    <phoneticPr fontId="9"/>
  </si>
  <si>
    <t>Zinc methyldithiocarbamate</t>
  </si>
  <si>
    <t>18984-32-2</t>
    <phoneticPr fontId="11"/>
  </si>
  <si>
    <t>Ｎ－メチルジチオカルバミン酸アンモニウム</t>
  </si>
  <si>
    <t>Ammonium N-methyldithiocarbamate</t>
  </si>
  <si>
    <t>39680-90-5</t>
  </si>
  <si>
    <t>Ｎ－メチルジチオカルバミン酸ナトリウム（別名メタムナトリウム塩）</t>
  </si>
  <si>
    <t>Sodium N-methyldithiocarbamate (alias: Metam-sodium)</t>
  </si>
  <si>
    <t>137-42-8</t>
    <phoneticPr fontId="9"/>
  </si>
  <si>
    <t>６－メチル－１，３－ジチオロ［４，５－ｂ］キノキサリン－２－オン</t>
  </si>
  <si>
    <t>6-Methyl-1,3-dithiolo[4,5-b]quinoxalin-2-one</t>
  </si>
  <si>
    <t>2439-01-2</t>
    <phoneticPr fontId="9"/>
  </si>
  <si>
    <t>2066の2</t>
  </si>
  <si>
    <t>Ｎ－メチルジデカン－１－イルアミン</t>
  </si>
  <si>
    <t>N-Methyldidecan-1-ylamine</t>
  </si>
  <si>
    <t>7396-58-9</t>
  </si>
  <si>
    <t>２－メチル－４，６－ジニトロフェノール</t>
    <phoneticPr fontId="2"/>
  </si>
  <si>
    <t>2-Methyl-4,6-dinitrophenol</t>
  </si>
  <si>
    <t>534-52-1</t>
  </si>
  <si>
    <t>２－メチル－３，５－ジニトロベンズアミド（別名ジニトルミド）</t>
  </si>
  <si>
    <t>2-Methyl-3,5-dinitrobenzamide (alias: Dinitolmide)</t>
  </si>
  <si>
    <t>148-01-6</t>
  </si>
  <si>
    <t>２－メチル－５，６－ジヒドロ－４Ｈ－シクロペンタ［ｄ］イソチアゾール－３－オン</t>
  </si>
  <si>
    <t>2-Methyl-5,6-dihydro-4H-cyclopenta[d]isothiazol-3-one</t>
  </si>
  <si>
    <t>82633-79-2</t>
    <phoneticPr fontId="9"/>
  </si>
  <si>
    <t>４－メチル－２，４－ジフェニルペンタ－１－エン</t>
  </si>
  <si>
    <t>4-Methyl-2,4-diphenylpent-1-ene</t>
  </si>
  <si>
    <t>6362-80-7</t>
    <phoneticPr fontId="11"/>
  </si>
  <si>
    <t>メチル－Ｎ’，Ｎ’－ジメチル－Ｎ－［（メチルカルバモイル）オキシ］－１－チオオキサムイミデート（別名オキサミル）</t>
  </si>
  <si>
    <t>Methyl-N',N'-dimethyl-N-[(methylcarbamoyl)oxy]-1-thiooxamimidate (alias: Oxamyl)</t>
    <phoneticPr fontId="2"/>
  </si>
  <si>
    <t>23135-22-0</t>
    <phoneticPr fontId="2"/>
  </si>
  <si>
    <t>メチル＝２－（４，６－ジメトキシ－２－ピリミジニルオキシ）－６－［１－（メトキシイミノ）エチル］ベンゾアート（別名ピリミノバックメチル）</t>
    <rPh sb="55" eb="57">
      <t>ベツメイ</t>
    </rPh>
    <phoneticPr fontId="2"/>
  </si>
  <si>
    <t>Methyl 2-(4,6-dimethoxy-2-pyrimidinyloxy)-6-[1-(methoxyimino)ethyl]benzoate (alias: Pyriminobac-methyl)</t>
  </si>
  <si>
    <t>136191-64-5</t>
    <phoneticPr fontId="9"/>
  </si>
  <si>
    <t>メチルシラントリイル＝トリアセタート</t>
    <phoneticPr fontId="2"/>
  </si>
  <si>
    <t>Methylsilanetriyl triacetate</t>
  </si>
  <si>
    <t>4253-34-3</t>
    <phoneticPr fontId="9"/>
  </si>
  <si>
    <t>Ｓ－（４－メチルスルホニルオキシフェニル）－Ｎ－メチルチオカルバマート</t>
    <phoneticPr fontId="2"/>
  </si>
  <si>
    <t>S-(4-Methylsulfonyloxyphenyl)-N-methylthiocarbamate</t>
  </si>
  <si>
    <t>66952-49-6</t>
    <phoneticPr fontId="9"/>
  </si>
  <si>
    <t>メチル－ターシャリ－ブチルエーテル（別名ＭＴＢＥ）</t>
    <phoneticPr fontId="2"/>
  </si>
  <si>
    <t>Methyl tert-butyl ether (alias: MTBE)</t>
  </si>
  <si>
    <t>1634-04-4</t>
  </si>
  <si>
    <t>６－メチル－２－チオウラシル</t>
  </si>
  <si>
    <t>6-Methyl-2-thiouracil</t>
  </si>
  <si>
    <t>56-04-2</t>
    <phoneticPr fontId="9"/>
  </si>
  <si>
    <t>2076の2</t>
  </si>
  <si>
    <t>２－メチルチオ－４－エチルアミノ－６－（１，２－ジメチルプロピルアミノ）－１，３，５－トリアジン（別名ジメタメトリン）</t>
  </si>
  <si>
    <t>2-Methylthio-4-ethylamino-6-(1,2-dimethylpropylamino)-1,3,5-triazine (alias: Dimethametryn)</t>
  </si>
  <si>
    <t>22936-75-0</t>
  </si>
  <si>
    <t>３－メチルチオプロパナール</t>
    <phoneticPr fontId="2"/>
  </si>
  <si>
    <t>3-Methylthiopropanal</t>
  </si>
  <si>
    <t>3268-49-3</t>
    <phoneticPr fontId="9"/>
  </si>
  <si>
    <t>メチル＝ドデカノアート</t>
    <phoneticPr fontId="11"/>
  </si>
  <si>
    <t>Methyl dodecanoate</t>
  </si>
  <si>
    <t>111-82-0</t>
    <phoneticPr fontId="11"/>
  </si>
  <si>
    <t>５－メチル－１，２，４－トリアゾロ［３，４－ｂ］ベンゾチアゾール（別名トリシクラゾール）</t>
    <phoneticPr fontId="2"/>
  </si>
  <si>
    <t>5-Methyl-1,2,4-triazolo[3,4-b]benzothiazole (alias: Tricyclazole)</t>
  </si>
  <si>
    <t>41814-78-2</t>
  </si>
  <si>
    <t>2079の2</t>
  </si>
  <si>
    <t>３－メチル－４－（２，６，６－トリメチルシクロヘキサ－２－エン－１－イル）ブタ－３－エン－２－オン</t>
  </si>
  <si>
    <t>3-Methyl-4-(2,6,6-trimethylcyclohex-2-en-1-yl)but-3-en-2-one</t>
  </si>
  <si>
    <t>127-51-5</t>
  </si>
  <si>
    <t>２－メチル－４－（２－トリルアゾ）アニリン</t>
  </si>
  <si>
    <t>2-Methyl-4-(2-tolylazo)aniline</t>
  </si>
  <si>
    <t>97-56-3</t>
  </si>
  <si>
    <t>メチルナフタレン</t>
    <phoneticPr fontId="2"/>
  </si>
  <si>
    <t>Methylnaphthalene</t>
    <phoneticPr fontId="11"/>
  </si>
  <si>
    <t>90-12-0,
91-57-6</t>
    <phoneticPr fontId="2"/>
  </si>
  <si>
    <t>Ｎ－メチル－Ｎ－（１－ナフチル）－モノフルオール酢酸アミド</t>
    <phoneticPr fontId="11"/>
  </si>
  <si>
    <t>N-Methyl-N-(1-naphthyl)-monofluoracetic acid amide</t>
  </si>
  <si>
    <t>5903-13-9</t>
    <phoneticPr fontId="11"/>
  </si>
  <si>
    <t>２－メチル－５－ニトロアニリン</t>
  </si>
  <si>
    <t>2-Methyl-5-nitroaniline</t>
  </si>
  <si>
    <t>99-55-8</t>
  </si>
  <si>
    <t>２－メチル－１－ニトロアントラキノン</t>
  </si>
  <si>
    <t>2-Methyl-1-nitroanthraquinone</t>
  </si>
  <si>
    <t>129-15-7</t>
  </si>
  <si>
    <t>Ｎ－メチル－Ｎ－ニトロソエチルアミン</t>
    <phoneticPr fontId="11"/>
  </si>
  <si>
    <t>N-Nitroso-N-methylethylamine</t>
  </si>
  <si>
    <t>10595-95-6</t>
    <phoneticPr fontId="11"/>
  </si>
  <si>
    <t>Ｎ－メチル－Ｎ－ニトロソエテンアミン</t>
    <phoneticPr fontId="11"/>
  </si>
  <si>
    <t>N-Methyl-N-nitrosoethenamine</t>
  </si>
  <si>
    <t>4549-40-0</t>
    <phoneticPr fontId="11"/>
  </si>
  <si>
    <t>Ｎ－メチル－Ｎ－ニトロソカルバミン酸エチル</t>
  </si>
  <si>
    <t>Ethyl N-methyl-N-nitrosocarbamate</t>
  </si>
  <si>
    <t>615-53-2</t>
  </si>
  <si>
    <t>Ｎ－メチル－Ｎ－ニトロソグリシン</t>
    <phoneticPr fontId="11"/>
  </si>
  <si>
    <t>N-Methyl-N-nitrosoglycine</t>
  </si>
  <si>
    <t>13256-22-9</t>
    <phoneticPr fontId="11"/>
  </si>
  <si>
    <t>１－メチル－１－ニトロソ－３－［（２Ｓ，３Ｒ，４Ｒ，５Ｓ，６Ｒ）－２，４，５－トリヒドロキシ－６－（ヒドロキシメエチル）オキサン－３－イル］尿素</t>
  </si>
  <si>
    <t>1-Methyl-1-nitroso-3-[(2S,3R,4R,5S,6R)-2,4,5-trihydroxy-6-(hydroxymethyl)oxan-3-yl]urea</t>
  </si>
  <si>
    <t>18883-66-4</t>
    <phoneticPr fontId="9"/>
  </si>
  <si>
    <t>Ｎ－メチル－Ｎ－ニトロソ尿素</t>
  </si>
  <si>
    <t>N-Methyl-N-nitrosourea</t>
    <phoneticPr fontId="2"/>
  </si>
  <si>
    <t>684-93-5</t>
    <phoneticPr fontId="2"/>
  </si>
  <si>
    <t>２－メチル－Ｎ－［４－ニトロ－３－（トリフルオロメチル）フェニル］プロパンアミド（別名フルタミド）</t>
  </si>
  <si>
    <t>2-Methyl-N-[4-nitro-3-(trifluoromethyl)phenyl]propaneamide (alias: Flutamide)</t>
    <phoneticPr fontId="2"/>
  </si>
  <si>
    <t>13311-84-7</t>
    <phoneticPr fontId="9"/>
  </si>
  <si>
    <t>Ｎ－メチル－Ｎ’－ニトロ－Ｎ－ニトロソグアニジン</t>
  </si>
  <si>
    <t>N-Methyl-N'-nitro-N-nitrosoguanidine</t>
    <phoneticPr fontId="2"/>
  </si>
  <si>
    <t>70-25-7</t>
    <phoneticPr fontId="2"/>
  </si>
  <si>
    <t>２－メチル－５－ニトロベンゼンスルホン酸</t>
  </si>
  <si>
    <t>2-Methyl-5-nitrobenzenesulfonic acid</t>
  </si>
  <si>
    <t>121-03-9</t>
    <phoneticPr fontId="9"/>
  </si>
  <si>
    <t>メチル－ノルマル－ブチルケトン</t>
  </si>
  <si>
    <t>Methyl n-butyl ketone</t>
  </si>
  <si>
    <t>591-78-6</t>
  </si>
  <si>
    <t>メチル－ノルマル－ペンチルケトン</t>
  </si>
  <si>
    <t>Methyl n-pentyl ketone</t>
  </si>
  <si>
    <t>110-43-0</t>
  </si>
  <si>
    <t>２－メチル－パラ－フェニレンジアミン硫酸塩</t>
  </si>
  <si>
    <t>2-Methyl-p-phenylenediamine sulfate</t>
  </si>
  <si>
    <t>6369-59-1</t>
    <phoneticPr fontId="11"/>
  </si>
  <si>
    <t>メチルビシクロ［２．２．１］ヘプタ－５－エン－２，３－ジカルボン酸無水物</t>
    <phoneticPr fontId="11"/>
  </si>
  <si>
    <t>Methylbicyclo[2.2.1]hept-5-ene-2,3-dicarboxylic anhydride</t>
  </si>
  <si>
    <t>25134-21-8</t>
    <phoneticPr fontId="11"/>
  </si>
  <si>
    <t>メチルヒドラジン</t>
    <phoneticPr fontId="2"/>
  </si>
  <si>
    <t>Methylhydrazine</t>
  </si>
  <si>
    <t>60-34-4</t>
  </si>
  <si>
    <t>２－メチル－１－（ビニルオキシ）プロパン</t>
    <phoneticPr fontId="11"/>
  </si>
  <si>
    <t>2-Methyl-1-vinyloxypropane</t>
  </si>
  <si>
    <t>109-53-5</t>
    <phoneticPr fontId="11"/>
  </si>
  <si>
    <t>メチルビニルケトン</t>
    <phoneticPr fontId="2"/>
  </si>
  <si>
    <t>Methyl vinyl ketone</t>
  </si>
  <si>
    <t>78-94-4</t>
  </si>
  <si>
    <t>２－メチル－１，１’－ビフェニル－３－イルメチル＝（Ｚ）－３－（２－クロロ－３，３，３－トリフルオロ－１－プロペニル）－２，２－ジメチルシクロプロパンカルボキシラート（別名ビフェントリン）</t>
  </si>
  <si>
    <t>2-Methyl-1,1'-biphenyl-3-ylmethyl (Z)-3-(2-chloro-3,3,3-trifluoro-1-propenyl)-2,2-dimethylcyclopropanecarboxylate (alias: Bifenthrin)</t>
  </si>
  <si>
    <t>82657-04-3</t>
    <phoneticPr fontId="9"/>
  </si>
  <si>
    <t>Ｓ－（２－メチル－１－ピペリジル－カルボニルメチル）ジプロピルジチオホスフェイト</t>
  </si>
  <si>
    <t>S-(2-Methyl-1-piperidyl-carbonylmethyl)dipropyldithiophosphate</t>
  </si>
  <si>
    <t>24151-93-7</t>
    <phoneticPr fontId="11"/>
  </si>
  <si>
    <t>Ｎ－メチルピペリジン</t>
  </si>
  <si>
    <t>N-Methylpiperidine</t>
  </si>
  <si>
    <t>626-67-5</t>
    <phoneticPr fontId="9"/>
  </si>
  <si>
    <t>２－メチルピラジン</t>
  </si>
  <si>
    <t>2-Methylpyrazine</t>
  </si>
  <si>
    <t>109-08-0</t>
    <phoneticPr fontId="11"/>
  </si>
  <si>
    <t>メチルピリジン</t>
    <phoneticPr fontId="2"/>
  </si>
  <si>
    <t>Methylpyridine</t>
    <phoneticPr fontId="2"/>
  </si>
  <si>
    <t>３－メチルピリジン</t>
    <phoneticPr fontId="2"/>
  </si>
  <si>
    <t>3-Methylpyridine</t>
    <phoneticPr fontId="2"/>
  </si>
  <si>
    <t>108-99-6</t>
    <phoneticPr fontId="2"/>
  </si>
  <si>
    <t>メチルピリジン（３－メチルピリジンを除く。）</t>
    <phoneticPr fontId="2"/>
  </si>
  <si>
    <t>Methylpyridine (excluding 3-Methylpyridine)</t>
    <phoneticPr fontId="2"/>
  </si>
  <si>
    <t>108-89-4, 109-06-8</t>
    <phoneticPr fontId="2"/>
  </si>
  <si>
    <t>２－メチル－１－（ピリミジン－５－イル）－１－［４－（トリフルオロメトキシ）フェニル］プロパン－１－オール</t>
    <phoneticPr fontId="11"/>
  </si>
  <si>
    <t>2-Methyl-1-(pyrimidin-5-yl)-1-[4-(trifluoromethoxy)phenyl]propan-1-ol</t>
  </si>
  <si>
    <t>56425-91-3</t>
    <phoneticPr fontId="11"/>
  </si>
  <si>
    <t>３－（１－メチル－２－ピロリジニル）ピリジン硫酸塩（別名ニコチン硫酸塩）</t>
    <rPh sb="26" eb="28">
      <t>ベツメイ</t>
    </rPh>
    <phoneticPr fontId="2"/>
  </si>
  <si>
    <t>3-(1-Methyl-2-pyrrolidinyl)pyridine sulphate (alias: Nicotine sulphate)</t>
    <phoneticPr fontId="2"/>
  </si>
  <si>
    <t>65-30-5</t>
    <phoneticPr fontId="2"/>
  </si>
  <si>
    <t>Ｎ－メチル－２－ピロリドン</t>
  </si>
  <si>
    <t>N-Methyl-2-pyrrolidone</t>
  </si>
  <si>
    <t>872-50-4</t>
  </si>
  <si>
    <t>１－［（２－メチルフェニル）アゾ］－２－ナフトール（別名オイルオレンジＳＳ）</t>
    <phoneticPr fontId="2"/>
  </si>
  <si>
    <t>1-[(2-Methylphenyl)azo]-2-naphthol (alias: Oil orange SS)</t>
  </si>
  <si>
    <t>2646-17-5</t>
  </si>
  <si>
    <t>１－メチル－１－フェニルエチル＝ヒドロペルオキシド</t>
  </si>
  <si>
    <t>1-Methyl-1-phenylethyl hydroperoxide</t>
  </si>
  <si>
    <t>80-15-9</t>
    <phoneticPr fontId="9"/>
  </si>
  <si>
    <t>Ｓ－１－メチル－１－フェニルエチル＝ピペリジン－１－カルボチオアート</t>
  </si>
  <si>
    <t>S-1-Methyl-1-phenylethyl piperidine-1-carbothioate</t>
  </si>
  <si>
    <t>61432-55-1</t>
    <phoneticPr fontId="11"/>
  </si>
  <si>
    <t>２－メチル－１－フェニルプロパン－２－オール</t>
    <phoneticPr fontId="11"/>
  </si>
  <si>
    <t>2-Methyl-1-phenylpropan-2-ol</t>
  </si>
  <si>
    <t>100-86-7</t>
    <phoneticPr fontId="11"/>
  </si>
  <si>
    <t>３－メチルフェニル－Ｎ－メチルカルバメート</t>
    <phoneticPr fontId="11"/>
  </si>
  <si>
    <t>3-Methylphenyl-N-methylcarbamate</t>
  </si>
  <si>
    <t>1129-41-5</t>
    <phoneticPr fontId="11"/>
  </si>
  <si>
    <t>［（２－メチルフェノキシ）メチル］オキシラン</t>
  </si>
  <si>
    <t>[(2-Methylphenoxy)methyl]oxirane</t>
  </si>
  <si>
    <t>2210-79-9</t>
    <phoneticPr fontId="9"/>
  </si>
  <si>
    <t>２－メチルブタナール</t>
    <phoneticPr fontId="11"/>
  </si>
  <si>
    <t>2-Methylbutanal</t>
  </si>
  <si>
    <t>96-17-3</t>
    <phoneticPr fontId="11"/>
  </si>
  <si>
    <t>３－メチルブタナール</t>
    <phoneticPr fontId="11"/>
  </si>
  <si>
    <t>3-Methylbutanal</t>
  </si>
  <si>
    <t>590-86-3</t>
    <phoneticPr fontId="11"/>
  </si>
  <si>
    <t>２－メチル－２－ブタノール</t>
  </si>
  <si>
    <t>2-Methyl-2-butanol</t>
  </si>
  <si>
    <t>75-85-4</t>
    <phoneticPr fontId="9"/>
  </si>
  <si>
    <t>２－メチルブタン－１－オール</t>
    <phoneticPr fontId="11"/>
  </si>
  <si>
    <t>2-Methylbutan-1-ol</t>
  </si>
  <si>
    <t>137-32-6</t>
    <phoneticPr fontId="11"/>
  </si>
  <si>
    <t>３－メチルブタン酸イソペンチル</t>
    <phoneticPr fontId="11"/>
  </si>
  <si>
    <t>3-Methylbutyl isovalerate</t>
  </si>
  <si>
    <t>659-70-1</t>
    <phoneticPr fontId="11"/>
  </si>
  <si>
    <t>３－メチル－１－ブチン－３－オール</t>
  </si>
  <si>
    <t>3-Methyl-1-butyn-3-ol</t>
  </si>
  <si>
    <t>115-19-5</t>
    <phoneticPr fontId="9"/>
  </si>
  <si>
    <t>３－メチル－２－ブテナール</t>
    <phoneticPr fontId="2"/>
  </si>
  <si>
    <t>3-Methyl-2-butenal</t>
  </si>
  <si>
    <t>107-86-8</t>
    <phoneticPr fontId="9"/>
  </si>
  <si>
    <t>２－メチル－２－ブテン</t>
  </si>
  <si>
    <t>2-Methyl-2-butene</t>
  </si>
  <si>
    <t>513-35-9</t>
    <phoneticPr fontId="11"/>
  </si>
  <si>
    <t>３－メチル－１－ブテン－３－オール</t>
    <phoneticPr fontId="11"/>
  </si>
  <si>
    <t>3-Methyl-1-buten-3-ol</t>
  </si>
  <si>
    <t>115-18-4</t>
    <phoneticPr fontId="11"/>
  </si>
  <si>
    <t>３－メチル－２－ブテン－１－オール</t>
  </si>
  <si>
    <t>3-Methyl-2-buten-1-ol</t>
  </si>
  <si>
    <t>556-82-1</t>
    <phoneticPr fontId="9"/>
  </si>
  <si>
    <t>２－メチルフラン</t>
  </si>
  <si>
    <t>2-Methylfuran</t>
  </si>
  <si>
    <t>534-22-5</t>
    <phoneticPr fontId="11"/>
  </si>
  <si>
    <t>５－メチルフラン－２（３Ｈ）－オン</t>
    <phoneticPr fontId="11"/>
  </si>
  <si>
    <t>5-Methylfuran-2(3H)-one</t>
  </si>
  <si>
    <t>591-12-8</t>
    <phoneticPr fontId="11"/>
  </si>
  <si>
    <t>（Ｒ）－２－メチル－５－（プロパ－１－エン－２－イル）シクロヘキサ－２－エン－１－オン</t>
    <phoneticPr fontId="11"/>
  </si>
  <si>
    <t>(R)-2-Methyl-5-(prop-1-en-2-yl)cyclohex-2-en-1-one</t>
  </si>
  <si>
    <t>6485-40-1</t>
    <phoneticPr fontId="11"/>
  </si>
  <si>
    <t>＊５
令和８年度までのSDS交付等に係る裾切値：1%</t>
    <rPh sb="14" eb="16">
      <t>コウフ</t>
    </rPh>
    <rPh sb="16" eb="17">
      <t>トウ</t>
    </rPh>
    <phoneticPr fontId="2"/>
  </si>
  <si>
    <t>２－メチルプロパ－１－エン三量体</t>
    <phoneticPr fontId="11"/>
  </si>
  <si>
    <t>Trimer of 2-methylprop-1-ene</t>
  </si>
  <si>
    <t>7756-94-7</t>
    <phoneticPr fontId="11"/>
  </si>
  <si>
    <t>２－メチル－１－プロパンアミン（別名イソブチルアミン）</t>
    <rPh sb="16" eb="18">
      <t>ベツメイ</t>
    </rPh>
    <phoneticPr fontId="2"/>
  </si>
  <si>
    <t>2-Methyl-1-propanamine (alias: Isobutylamine)</t>
  </si>
  <si>
    <t>78-81-9</t>
    <phoneticPr fontId="9"/>
  </si>
  <si>
    <t>2129の2</t>
  </si>
  <si>
    <t>１－メチル－４－（プロパン－２－イル）シクロヘキサ－１，３－ジエン</t>
    <phoneticPr fontId="2"/>
  </si>
  <si>
    <t>1-Methyl-4-(propan-2-yl)cyclohexa-1,3-diene</t>
  </si>
  <si>
    <t>99-86-5</t>
  </si>
  <si>
    <t>３－メチル－１－（プロパン－２－イル）－１Ｈ－ピラゾール－５－イル＝ジメチルカルバマート</t>
    <phoneticPr fontId="2"/>
  </si>
  <si>
    <t>3-Methyl-1-(propan-2-yl)-1H-pyrazol-5-yl dimethylcarbamate</t>
    <phoneticPr fontId="2"/>
  </si>
  <si>
    <t>119-38-0</t>
    <phoneticPr fontId="2"/>
  </si>
  <si>
    <t>２－メチルプロパン酸</t>
    <rPh sb="9" eb="10">
      <t>サン</t>
    </rPh>
    <phoneticPr fontId="2"/>
  </si>
  <si>
    <t>2-Methylpropanoic acid</t>
  </si>
  <si>
    <t>79-31-2</t>
    <phoneticPr fontId="9"/>
  </si>
  <si>
    <t>２－メチルプロパン酸エチル</t>
  </si>
  <si>
    <t>Ethyl 2-methylpropionate</t>
  </si>
  <si>
    <t>97-62-1</t>
    <phoneticPr fontId="11"/>
  </si>
  <si>
    <t>２－メチルプロパン酸２－メチルプロピル</t>
    <phoneticPr fontId="11"/>
  </si>
  <si>
    <t>2-Methylpropyl 2-methylpropionate</t>
  </si>
  <si>
    <t>97-85-8</t>
    <phoneticPr fontId="11"/>
  </si>
  <si>
    <t>２－メチルプロパン－２－チオール</t>
  </si>
  <si>
    <t>2-Methylpropane-2-thiol</t>
  </si>
  <si>
    <t>75-66-1</t>
    <phoneticPr fontId="9"/>
  </si>
  <si>
    <t>メチルプロピルケトン</t>
    <phoneticPr fontId="2"/>
  </si>
  <si>
    <t>Methyl propyl ketone</t>
  </si>
  <si>
    <t>107-87-9,563-80-4</t>
    <phoneticPr fontId="2"/>
  </si>
  <si>
    <t>２－メチル－２－プロペナール</t>
    <phoneticPr fontId="2"/>
  </si>
  <si>
    <t>2-Methyl-2-propenal</t>
  </si>
  <si>
    <t>78-85-3</t>
    <phoneticPr fontId="9"/>
  </si>
  <si>
    <t>メチル－（４－ブロム－２，５－ジクロルフェニル）－チオノベンゼンホスホネイト</t>
    <phoneticPr fontId="2"/>
  </si>
  <si>
    <t>Methyl-(4-bromo-2,5-dichlorophenyl)-thionobenzenephosphonate</t>
    <phoneticPr fontId="2"/>
  </si>
  <si>
    <t>21609-90-5</t>
    <phoneticPr fontId="2"/>
  </si>
  <si>
    <t>５－メチル－２－ヘキサノン</t>
  </si>
  <si>
    <t>5-Methyl-2-hexanone</t>
  </si>
  <si>
    <t>110-12-3</t>
  </si>
  <si>
    <t>６－メチル－２－ヘプタノン</t>
  </si>
  <si>
    <t>6-Methyl-2-heptanone</t>
  </si>
  <si>
    <t>928-68-7</t>
    <phoneticPr fontId="11"/>
  </si>
  <si>
    <t>６－メチル－５－ヘプテン－２－オン</t>
  </si>
  <si>
    <t>6-Methyl-5-hepten-2-one</t>
  </si>
  <si>
    <t>110-93-0</t>
    <phoneticPr fontId="11"/>
  </si>
  <si>
    <t>４－メチルベンズアルデヒド</t>
    <phoneticPr fontId="11"/>
  </si>
  <si>
    <t>4-Methylbenzaldehyde</t>
  </si>
  <si>
    <t>104-87-0</t>
    <phoneticPr fontId="11"/>
  </si>
  <si>
    <t>４－メチルベンゼンスルホン酸</t>
  </si>
  <si>
    <t>4-Methylbenzenesulfonic acid</t>
  </si>
  <si>
    <t>104-15-4</t>
    <phoneticPr fontId="9"/>
  </si>
  <si>
    <t>メチル＝ベンゾイミダゾール－２－イルカルバマート（別名カルベンダジム）</t>
    <phoneticPr fontId="2"/>
  </si>
  <si>
    <t>Methyl benzimidazole-2-yl-carbamate (alias: Carbendazim)</t>
    <phoneticPr fontId="2"/>
  </si>
  <si>
    <t>10605-21-7</t>
    <phoneticPr fontId="2"/>
  </si>
  <si>
    <t>２－メチルペンタナール</t>
    <phoneticPr fontId="11"/>
  </si>
  <si>
    <t>2-Methylpentanal</t>
  </si>
  <si>
    <t>123-15-9</t>
    <phoneticPr fontId="11"/>
  </si>
  <si>
    <t>４－メチル－２－ペンタノール</t>
    <phoneticPr fontId="2"/>
  </si>
  <si>
    <t>4-Methyl-2-pentanol</t>
  </si>
  <si>
    <t>108-11-2</t>
  </si>
  <si>
    <t>２－メチル－２，４－ペンタンジオール</t>
    <phoneticPr fontId="2"/>
  </si>
  <si>
    <t>2-Methyl-2,4-pentanediol</t>
  </si>
  <si>
    <t>107-41-5</t>
  </si>
  <si>
    <t>４－メチル－１－ペンテン</t>
  </si>
  <si>
    <t>4-Methyl-1-pentene</t>
  </si>
  <si>
    <t>691-37-2</t>
    <phoneticPr fontId="11"/>
  </si>
  <si>
    <t>メチルホスホン酸ジクロリド</t>
  </si>
  <si>
    <t>Methylphosphonoyl dichloride</t>
    <phoneticPr fontId="2"/>
  </si>
  <si>
    <t>676-97-1</t>
    <phoneticPr fontId="2"/>
  </si>
  <si>
    <t>メチルホスホン酸ジメチル</t>
  </si>
  <si>
    <t>Dimethyl methylphosphonate</t>
    <phoneticPr fontId="2"/>
  </si>
  <si>
    <t>756-79-6</t>
    <phoneticPr fontId="2"/>
  </si>
  <si>
    <t>Ｎ－メチルホルムアミド</t>
  </si>
  <si>
    <t>N-Methylformamide</t>
    <phoneticPr fontId="2"/>
  </si>
  <si>
    <t>123-39-7</t>
    <phoneticPr fontId="2"/>
  </si>
  <si>
    <t>Ｓ－メチル－Ｎ－（メチルカルバモイルオキシ）チオアセチミデート（別名メソミル）</t>
    <phoneticPr fontId="2"/>
  </si>
  <si>
    <t>S-Methyl N-(methylcarbamoyloxy)thioacetimidate (alias: Methomyl)</t>
  </si>
  <si>
    <t>16752-77-5</t>
  </si>
  <si>
    <t>２－メチル－１－［４－（メチルチオ）フェニル］－２－モルホリノ－１－プロパノン</t>
    <phoneticPr fontId="2"/>
  </si>
  <si>
    <t>2-Methyl-1-[4-(methylthio)phenyl]-2-morpholino-1-propanone</t>
    <phoneticPr fontId="2"/>
  </si>
  <si>
    <t>71868-10-5</t>
    <phoneticPr fontId="2"/>
  </si>
  <si>
    <t>３－メチル－４－（メチルチオ）フェノール</t>
    <phoneticPr fontId="11"/>
  </si>
  <si>
    <t>3-Methyl-4-(methylthio)phenol</t>
  </si>
  <si>
    <t>3120-74-9</t>
    <phoneticPr fontId="11"/>
  </si>
  <si>
    <t>７－メチル－３－メチレン－１，６－オクタジエン</t>
    <rPh sb="8" eb="9">
      <t>ロク</t>
    </rPh>
    <phoneticPr fontId="2"/>
  </si>
  <si>
    <t>7-Methyl-3-methylene-1,6-octadiene</t>
    <phoneticPr fontId="2"/>
  </si>
  <si>
    <t>123-35-3</t>
    <phoneticPr fontId="2"/>
  </si>
  <si>
    <t>メチル＝（Ｅ）－メトキシイミノ［２－（オルト－トリルオキシメチル）フェニル］アセタート（別名クレソキシムメチル）</t>
    <phoneticPr fontId="11"/>
  </si>
  <si>
    <t>Methyl (E)-methoxyimino[2-(o-tolyloxymethyl)phenyl]acetate (alias: Kresoxim-methyl)</t>
    <phoneticPr fontId="2"/>
  </si>
  <si>
    <t>143390-89-0</t>
    <phoneticPr fontId="11"/>
  </si>
  <si>
    <t>メチル＝（Ｅ）－メトキシイミノ－［２－［［［［（Ｅ）－１－［３－（トリフルオロメチル）フェニル］エチリデン］アミノ］オキシ］メチル］フェニル］アセタート（別名トリフロキシストロビン）</t>
    <phoneticPr fontId="2"/>
  </si>
  <si>
    <t>Methyl (E)-methoxyimino-[2-[[[[(E)-1-[3-(trifluoromethyl)phenyl]ethylidene]amino]oxy]methyl]phenyl]acetate (alias: Trifloxystrobin)</t>
    <phoneticPr fontId="2"/>
  </si>
  <si>
    <t>141517-21-7</t>
    <phoneticPr fontId="9"/>
  </si>
  <si>
    <t>メチル－２－［２－メトキシ（メチル）エトキシ］エチル＝アセタート</t>
    <phoneticPr fontId="11"/>
  </si>
  <si>
    <t>Methyl-2-[2-methoxy(methyl)ethoxy]ethyl acetate</t>
  </si>
  <si>
    <t>88917-22-0</t>
    <phoneticPr fontId="11"/>
  </si>
  <si>
    <t>メチルメルカプタン</t>
    <phoneticPr fontId="2"/>
  </si>
  <si>
    <t>Methyl mercaptan</t>
  </si>
  <si>
    <t>74-93-1</t>
  </si>
  <si>
    <t>４－メチルモルホリン</t>
  </si>
  <si>
    <t>4-Methylmorpholine</t>
  </si>
  <si>
    <t>109-02-4</t>
    <phoneticPr fontId="11"/>
  </si>
  <si>
    <t>４，４’－メチレンジアニリン</t>
  </si>
  <si>
    <t>4,4'-Methylenedianiline</t>
  </si>
  <si>
    <t>101-77-9</t>
  </si>
  <si>
    <t>2160の2</t>
  </si>
  <si>
    <t>Ｎ，Ｎ’－メチレンビスアクリルアミド</t>
  </si>
  <si>
    <t>N,N'-Methylenebisacrylamide</t>
  </si>
  <si>
    <t>110-26-9</t>
  </si>
  <si>
    <t>１，１’－メチレンビス（イソシアナトベンゼン）</t>
  </si>
  <si>
    <t>1,1'-Methylenebis(isocyanatobenzene)</t>
    <phoneticPr fontId="2"/>
  </si>
  <si>
    <t>26447-40-5,
101-68-8,
5873-54-1</t>
    <phoneticPr fontId="9"/>
  </si>
  <si>
    <t>２，２’－メチレンビス（４－クロロフェノール）（別名ジクロロフェン）</t>
    <rPh sb="24" eb="26">
      <t>ベツメイ</t>
    </rPh>
    <phoneticPr fontId="2"/>
  </si>
  <si>
    <t>2,2'-Methylenebis(4-chlorophenol) (alias: Dichlorophen)</t>
  </si>
  <si>
    <t>97-23-4</t>
    <phoneticPr fontId="9"/>
  </si>
  <si>
    <t>メチレンビス（４，１－シクロヘキシレン）＝ジイソシアネート</t>
    <phoneticPr fontId="2"/>
  </si>
  <si>
    <t>Methylenebis (4,1-cyclohexylene) diisocyanate</t>
  </si>
  <si>
    <t>5124-30-1</t>
  </si>
  <si>
    <t>４，４’－メチレンビス（Ｎ，Ｎ－ジメチルアニリン）</t>
  </si>
  <si>
    <t>4,4'-Methylene bis(N,N'-dimethylaniline)</t>
    <phoneticPr fontId="2"/>
  </si>
  <si>
    <t>101-61-1</t>
    <phoneticPr fontId="2"/>
  </si>
  <si>
    <t>メチレンビスチオシアネート</t>
    <phoneticPr fontId="2"/>
  </si>
  <si>
    <t>Methylene bisthiocyanate</t>
    <phoneticPr fontId="2"/>
  </si>
  <si>
    <t>6317-18-6</t>
    <phoneticPr fontId="2"/>
  </si>
  <si>
    <t>メチレンビス（１－チオセミカルバジド）</t>
    <phoneticPr fontId="9"/>
  </si>
  <si>
    <t>Methylenebis(1-thiosemicarbazide)</t>
  </si>
  <si>
    <t>39603-48-0</t>
    <phoneticPr fontId="11"/>
  </si>
  <si>
    <t>２，２’－メチレンビス（３，４，６－トリクロロフェノール）</t>
  </si>
  <si>
    <t>2,2'-Methylenebis(3,4,6-trichlorophenol)</t>
  </si>
  <si>
    <t>70-30-4</t>
    <phoneticPr fontId="9"/>
  </si>
  <si>
    <t>３，３’－メチレンビス（４－ヒドロキシ－２Ｈ－クロメン－２－オン）</t>
    <phoneticPr fontId="11"/>
  </si>
  <si>
    <t>3,3'-Methylenebis(4-hydroxy-2H-chromen-2-one)</t>
  </si>
  <si>
    <t>66-76-2</t>
    <phoneticPr fontId="11"/>
  </si>
  <si>
    <t>４，４’－メチレンビス（２－メチルシクロヘキサンアミン）</t>
  </si>
  <si>
    <t>4,4'-Methylenebis(2-methylcyclohexanamine)</t>
    <phoneticPr fontId="2"/>
  </si>
  <si>
    <t>6864-37-5</t>
    <phoneticPr fontId="2"/>
  </si>
  <si>
    <t>2169の2</t>
  </si>
  <si>
    <t>２，２’－メチレンビス（４－メチル－６－ターシャリ－ブチルフェノール）</t>
  </si>
  <si>
    <t>2,2'-Methylenebis(4-methyl-6-tert-butylphenol)</t>
  </si>
  <si>
    <t>119-47-1</t>
  </si>
  <si>
    <t>メチレンブルー</t>
    <phoneticPr fontId="2"/>
  </si>
  <si>
    <t>Methylene blue</t>
  </si>
  <si>
    <t>61-73-4</t>
    <phoneticPr fontId="9"/>
  </si>
  <si>
    <t>（Ｅ）－２－メトキシイミノ－Ｎ－メチル－２－（２－フェノキシフェニル）アセトアミド（別名メトミノストロビン）</t>
    <phoneticPr fontId="11"/>
  </si>
  <si>
    <t>(E)-2-Methoxyimino-N-methyl-2-(2-phenoxyphenyl)acetamide (alias: Metominostrobin)</t>
    <phoneticPr fontId="2"/>
  </si>
  <si>
    <t>133408-50-1</t>
    <phoneticPr fontId="11"/>
  </si>
  <si>
    <t>メトキシエテン</t>
    <phoneticPr fontId="11"/>
  </si>
  <si>
    <t>Methoxyethene</t>
  </si>
  <si>
    <t>107-25-5</t>
    <phoneticPr fontId="11"/>
  </si>
  <si>
    <t>2172の2</t>
  </si>
  <si>
    <t>６－（２－メトキシエトキシ）－２，５，７，１０－テトラオキサ－６－シラウンデカン</t>
  </si>
  <si>
    <t>6-(2-Methoxyethoxy)-2,5,7,10-tetraoxa-6-silaundecane</t>
  </si>
  <si>
    <t>5700-39-0</t>
  </si>
  <si>
    <t>３－メトキシカルボニルアミノフェニル＝３’－メチルカルバニラート（別名フェンメディファム）</t>
    <phoneticPr fontId="11"/>
  </si>
  <si>
    <t>3-Methoxycarbonylaminophenyl 3'-methylcarbanilate (alias: Phenmedipham)</t>
    <phoneticPr fontId="2"/>
  </si>
  <si>
    <t>13684-63-4</t>
    <phoneticPr fontId="11"/>
  </si>
  <si>
    <t>２－［［（メトキシカルボニル）ヒドラゾノ］メチル］キノキサリン＝１，４－ジオキシド</t>
    <phoneticPr fontId="11"/>
  </si>
  <si>
    <t>2-[[(Methoxycarbonyl)hydrazono]methyl]quinoxaline 1,4-dioxide</t>
  </si>
  <si>
    <t>6804-07-5</t>
    <phoneticPr fontId="11"/>
  </si>
  <si>
    <t>メトキシ酢酸</t>
  </si>
  <si>
    <t>Methoxyacetic acid</t>
    <phoneticPr fontId="2"/>
  </si>
  <si>
    <t>625-45-6</t>
    <phoneticPr fontId="2"/>
  </si>
  <si>
    <t>２－メトキシ－１，３，５－トリニトロベンゼン</t>
    <phoneticPr fontId="11"/>
  </si>
  <si>
    <t>2-Methoxy-1,3,5-trinitrobenzene</t>
  </si>
  <si>
    <t>606-35-9</t>
    <phoneticPr fontId="11"/>
  </si>
  <si>
    <t>２－メトキシ－４－ニトロアニリン</t>
    <phoneticPr fontId="11"/>
  </si>
  <si>
    <t>2-Methoxy-4-nitroaniline</t>
  </si>
  <si>
    <t>97-52-9</t>
    <phoneticPr fontId="11"/>
  </si>
  <si>
    <t>２－メトキシフェノール</t>
  </si>
  <si>
    <t>2-Methoxyphenol</t>
  </si>
  <si>
    <t>90-05-1</t>
    <phoneticPr fontId="9"/>
  </si>
  <si>
    <t>１－［［１－［（１－メトキシプロパン－２－イル）オキシ］プロパン－２－イル］オキシ］プロパン－２－オール</t>
    <phoneticPr fontId="11"/>
  </si>
  <si>
    <t>1-[[1-[(1-Methoxypropan-2-yl)oxy]propan-2-yl]oxy]propan-2-ol</t>
  </si>
  <si>
    <t>20324-33-8, 25498-49-1</t>
    <phoneticPr fontId="11"/>
  </si>
  <si>
    <t>３－メトキシプロピルアミン</t>
  </si>
  <si>
    <t>3-Methoxypropylamine</t>
  </si>
  <si>
    <t>5332-73-0</t>
    <phoneticPr fontId="9"/>
  </si>
  <si>
    <t>２－メトキシ－４－（１－プロペニル）フェノール（別名イソオイゲノール）</t>
    <rPh sb="24" eb="26">
      <t>ベツメイ</t>
    </rPh>
    <phoneticPr fontId="2"/>
  </si>
  <si>
    <t>2-Methoxy-4-(1-propenyl)phenol (aias: Isoeugenol)</t>
  </si>
  <si>
    <t>97-54-1</t>
    <phoneticPr fontId="9"/>
  </si>
  <si>
    <t>４－メトキシ－７Ｈ－フロ［３，２－ｇ］［１］ベンゾピラン－７－オン</t>
    <phoneticPr fontId="2"/>
  </si>
  <si>
    <t>4-Methoxy-7H-furo[3,2-g][1]benzopyran-7-one</t>
    <phoneticPr fontId="2"/>
  </si>
  <si>
    <t>484-20-8</t>
    <phoneticPr fontId="2"/>
  </si>
  <si>
    <t>９－メトキシ－７Ｈ－フロ［３，２－ｇ］［１］ベンゾピラン－７－オン</t>
    <rPh sb="7" eb="8">
      <t>ニ</t>
    </rPh>
    <rPh sb="12" eb="13">
      <t>イチ</t>
    </rPh>
    <phoneticPr fontId="2"/>
  </si>
  <si>
    <t>9-Methoxy-7H-furo[3,2-g][1]benzopyran-7-one</t>
    <phoneticPr fontId="2"/>
  </si>
  <si>
    <t>298-81-7</t>
    <phoneticPr fontId="2"/>
  </si>
  <si>
    <t>メトキシベンゼン（別名アニソール）</t>
    <rPh sb="9" eb="11">
      <t>ベツメイ</t>
    </rPh>
    <phoneticPr fontId="9"/>
  </si>
  <si>
    <t>Methoxybenzene (alias: Anisole)</t>
    <phoneticPr fontId="2"/>
  </si>
  <si>
    <t>100-66-3</t>
    <phoneticPr fontId="11"/>
  </si>
  <si>
    <t>４－メトキシベンゼン－１，３－ジアミン硫酸塩</t>
    <phoneticPr fontId="2"/>
  </si>
  <si>
    <t>4-Methoxybenzene-1,3-diamine monosulfate</t>
    <phoneticPr fontId="2"/>
  </si>
  <si>
    <t>39156-41-7</t>
    <phoneticPr fontId="2"/>
  </si>
  <si>
    <t>２－メトキシ－１，３，２－ベンゾジオキサホスホリン－２－スルフィド</t>
    <phoneticPr fontId="11"/>
  </si>
  <si>
    <t>2-Methoxy-1,3,2-benzodioxaphosphorine-2-sulfide</t>
  </si>
  <si>
    <t>3811-49-2</t>
    <phoneticPr fontId="11"/>
  </si>
  <si>
    <t>メトキシメタノール</t>
    <phoneticPr fontId="11"/>
  </si>
  <si>
    <t>Methoxymethanol</t>
  </si>
  <si>
    <t>4461-52-3</t>
    <phoneticPr fontId="11"/>
  </si>
  <si>
    <t>２－メトキシ－５－メチルアニリン</t>
  </si>
  <si>
    <t>2-Methoxy-5-methylaniline</t>
  </si>
  <si>
    <t>120-71-8</t>
    <phoneticPr fontId="15"/>
  </si>
  <si>
    <t>2188の2</t>
  </si>
  <si>
    <t>１－（２－メトキシ－１－メチルエトキシ）－２－プロパノール</t>
  </si>
  <si>
    <t>1-(2-Methoxy-1-methylethoxy)-2-propanol</t>
  </si>
  <si>
    <t>20324-32-7</t>
  </si>
  <si>
    <t>１－（２－メトキシ－２－メチルエトキシ）－２－プロパノール</t>
    <phoneticPr fontId="2"/>
  </si>
  <si>
    <t>1-(2-Methoxy-2-methylethoxy)-2-propanol</t>
  </si>
  <si>
    <t>34590-94-8</t>
    <phoneticPr fontId="2"/>
  </si>
  <si>
    <t>２－（メトキシメチル）オキシラン</t>
    <phoneticPr fontId="11"/>
  </si>
  <si>
    <t>2-(Methoxymethyl)oxirane</t>
  </si>
  <si>
    <t>930-37-0</t>
    <phoneticPr fontId="11"/>
  </si>
  <si>
    <t>３－メトキシ－３－メチル－１－ブタノール</t>
    <phoneticPr fontId="11"/>
  </si>
  <si>
    <t>3-Methoxy-3-methyl-1-butanol</t>
  </si>
  <si>
    <t>56539-66-3</t>
    <phoneticPr fontId="11"/>
  </si>
  <si>
    <t>２－メトキシ－２－メチルブタン（別名ターシャリ－アミルメチルエーテル）</t>
    <phoneticPr fontId="2"/>
  </si>
  <si>
    <t>2-Methoxy-2-methylbutane (alias: tert-Amyl methyl ether)</t>
    <phoneticPr fontId="2"/>
  </si>
  <si>
    <t>994-05-8</t>
  </si>
  <si>
    <t>４－メトキシ－４－メチルペンタン－２－オン</t>
    <phoneticPr fontId="11"/>
  </si>
  <si>
    <t>4-Methoxy-4-methylpentan-2-one</t>
  </si>
  <si>
    <t>107-70-0</t>
    <phoneticPr fontId="11"/>
  </si>
  <si>
    <t>１－メトキシ－２－（２－メトキシエトキシ）エタン</t>
    <phoneticPr fontId="11"/>
  </si>
  <si>
    <t>1-Methoxy-2-(2-methoxyethoxy)ethane</t>
  </si>
  <si>
    <t>111-96-6</t>
    <phoneticPr fontId="11"/>
  </si>
  <si>
    <t>メフェナム酸</t>
    <rPh sb="5" eb="6">
      <t>サン</t>
    </rPh>
    <phoneticPr fontId="2"/>
  </si>
  <si>
    <t>Mefenamic acid</t>
  </si>
  <si>
    <t>61-68-7</t>
    <phoneticPr fontId="9"/>
  </si>
  <si>
    <t>２－メルカプトエタノール</t>
    <phoneticPr fontId="11"/>
  </si>
  <si>
    <t>2-Mercaptoethanol</t>
  </si>
  <si>
    <t>60-24-2</t>
    <phoneticPr fontId="11"/>
  </si>
  <si>
    <t>メルカプト酢酸</t>
    <phoneticPr fontId="2"/>
  </si>
  <si>
    <t>Mercaptoacetic acid</t>
  </si>
  <si>
    <t>68-11-1</t>
  </si>
  <si>
    <t>６－メルカプトプリン</t>
    <phoneticPr fontId="2"/>
  </si>
  <si>
    <t>6-Mercaptopurine</t>
    <phoneticPr fontId="2"/>
  </si>
  <si>
    <t>50-44-2</t>
    <phoneticPr fontId="2"/>
  </si>
  <si>
    <t>２－メルカプトベンゾチアゾール</t>
    <phoneticPr fontId="2"/>
  </si>
  <si>
    <t>2-Mercaptobenzothiazole</t>
    <phoneticPr fontId="2"/>
  </si>
  <si>
    <t>149-30-4</t>
    <phoneticPr fontId="2"/>
  </si>
  <si>
    <t>モネンシン及びそのナトリウム塩</t>
    <rPh sb="5" eb="6">
      <t>オヨ</t>
    </rPh>
    <rPh sb="14" eb="15">
      <t>エン</t>
    </rPh>
    <phoneticPr fontId="2"/>
  </si>
  <si>
    <t>Monensin and its sodium salt</t>
  </si>
  <si>
    <t>17090-79-8, 22373-78-0</t>
    <phoneticPr fontId="2"/>
  </si>
  <si>
    <t>モノフルオール酢酸</t>
    <phoneticPr fontId="2"/>
  </si>
  <si>
    <t>Monofluoroacetic acid</t>
    <phoneticPr fontId="2"/>
  </si>
  <si>
    <t>144-49-0</t>
    <phoneticPr fontId="2"/>
  </si>
  <si>
    <t>モノフルオール酢酸アミド</t>
    <phoneticPr fontId="2"/>
  </si>
  <si>
    <t>Monofluoroacetamide</t>
    <phoneticPr fontId="2"/>
  </si>
  <si>
    <t>640-19-7</t>
    <phoneticPr fontId="2"/>
  </si>
  <si>
    <t>モノフルオール酢酸パラブロムアニリド</t>
    <phoneticPr fontId="2"/>
  </si>
  <si>
    <t>Monofluoroaceto-p-bromoanilide</t>
    <phoneticPr fontId="2"/>
  </si>
  <si>
    <t>351-05-3</t>
    <phoneticPr fontId="2"/>
  </si>
  <si>
    <t>モノフルオール酢酸パラブロムベンジルアミド</t>
    <phoneticPr fontId="11"/>
  </si>
  <si>
    <t>Monofluoracetic acid p-bromobenzylamide</t>
  </si>
  <si>
    <t>24312-44-5</t>
    <phoneticPr fontId="11"/>
  </si>
  <si>
    <t>２－（モルホリノチオ）ベンゾチアゾール</t>
  </si>
  <si>
    <t>2-(Morpholinothio)benzothiazole</t>
  </si>
  <si>
    <t>102-77-2</t>
    <phoneticPr fontId="9"/>
  </si>
  <si>
    <t>（Ｓ）－５－（モルホリノメチル）－３－［［（５－ニトロフラン－２－イル）メチリデン］アミノ］－１，３－オキサゾリジン－２－オン</t>
    <phoneticPr fontId="11"/>
  </si>
  <si>
    <t>(S)-5-(Morpholinomethyl)-3-[[(5-nitrofuran-2-yl)methylidene]amino]-1,3-oxazolidin-2-one</t>
  </si>
  <si>
    <t>3795-88-8</t>
    <phoneticPr fontId="11"/>
  </si>
  <si>
    <t>モルホリン</t>
    <phoneticPr fontId="2"/>
  </si>
  <si>
    <t>Morpholine</t>
  </si>
  <si>
    <t>110-91-8</t>
  </si>
  <si>
    <t>ヨードホルム</t>
    <phoneticPr fontId="2"/>
  </si>
  <si>
    <t>Iodoform</t>
  </si>
  <si>
    <t>75-47-8</t>
  </si>
  <si>
    <t>四ナトリウム＝４－アミノ－５－ヒドロキシ－３，６－ビス［４－［２－（オキシドスルホニルオキシ）エチルスルホニル］フェニルアゾ］－２，７－ナフタレンジスルホナート</t>
    <rPh sb="0" eb="1">
      <t>ヨン</t>
    </rPh>
    <phoneticPr fontId="2"/>
  </si>
  <si>
    <t>Tetrasodium 4-amino-5-hydroxy-3,6-bis[4-[2-(oxidesulfonyloxy)ethylsulfonyl]phenylazo]-2,7-naphthalenedisulfonate</t>
    <phoneticPr fontId="2"/>
  </si>
  <si>
    <t>17095-24-8</t>
    <phoneticPr fontId="9"/>
  </si>
  <si>
    <t>四ナトリウム＝６，６’－［（３，３’－ジメトキシ［１，１’－ビフェニル］－４，４’－ジイル）ビス（ジアゼニル）］ビス（４－アミノ－５－ヒドロキシナフタレン－１，３－ジスルホナート）</t>
    <rPh sb="0" eb="1">
      <t>ヨン</t>
    </rPh>
    <phoneticPr fontId="2"/>
  </si>
  <si>
    <t>Tetrasodium 6,6'-[(3,3'-dimethoxy[1,1'-biphenyl]-4,4'-diyl)bis(diazenyl)]bis(4-amino-5-hydroxynaphthalene-1,3-disulfonate)</t>
    <phoneticPr fontId="2"/>
  </si>
  <si>
    <t>2610-05-1</t>
    <phoneticPr fontId="2"/>
  </si>
  <si>
    <t>四ナトリウム＝６，６’－［（［１，１’－ビフェニル］－４，４’－ジイル）ビス（ジアゼニル）］ビス（４－アミノ－５－ヒドロキシナフタレン－２，７－ジスルホナート）</t>
    <rPh sb="0" eb="1">
      <t>ヨン</t>
    </rPh>
    <phoneticPr fontId="2"/>
  </si>
  <si>
    <t>Tetrasodium 6,6'-[([1,1'-biphenyl]-4,4'-diyl)bis(diazenyl)]bis(4-amino-5-hydroxynaphthalene-2,7-disulfonate)</t>
    <phoneticPr fontId="2"/>
  </si>
  <si>
    <t>2602-46-2</t>
    <phoneticPr fontId="2"/>
  </si>
  <si>
    <t>酪酸</t>
  </si>
  <si>
    <t>Butylic acid</t>
  </si>
  <si>
    <t>107-92-6</t>
    <phoneticPr fontId="9"/>
  </si>
  <si>
    <t>酪酸イソプロピル</t>
    <phoneticPr fontId="9"/>
  </si>
  <si>
    <t>Isopropyl butyrate</t>
  </si>
  <si>
    <t>638-11-9</t>
    <phoneticPr fontId="11"/>
  </si>
  <si>
    <t>酪酸イソペンチル</t>
    <phoneticPr fontId="9"/>
  </si>
  <si>
    <t>Isopentyl butyrate</t>
  </si>
  <si>
    <t>106-27-4</t>
    <phoneticPr fontId="11"/>
  </si>
  <si>
    <t>酪酸ブチル</t>
    <phoneticPr fontId="9"/>
  </si>
  <si>
    <t>Butyl butyrate</t>
  </si>
  <si>
    <t>109-21-7</t>
    <phoneticPr fontId="11"/>
  </si>
  <si>
    <t>ラクトニトリル（別名アセトアルデヒドシアンヒドリン）</t>
    <rPh sb="8" eb="10">
      <t>ベツメイ</t>
    </rPh>
    <phoneticPr fontId="2"/>
  </si>
  <si>
    <t>Lactonitrile (alias: Acetaldehydecyanohydrin)</t>
    <phoneticPr fontId="2"/>
  </si>
  <si>
    <t>78-97-7</t>
    <phoneticPr fontId="2"/>
  </si>
  <si>
    <t>ラサロシド</t>
  </si>
  <si>
    <t>Lasalocid</t>
    <phoneticPr fontId="2"/>
  </si>
  <si>
    <t>11054-70-9</t>
    <phoneticPr fontId="2"/>
  </si>
  <si>
    <t>リチウム＝ビス（トリフルオロメタンスルホン）イミド</t>
  </si>
  <si>
    <t>Lithium bis(trifluoromethanesulfon)imide</t>
    <phoneticPr fontId="2"/>
  </si>
  <si>
    <t>90076-65-6</t>
    <phoneticPr fontId="2"/>
  </si>
  <si>
    <t>リドカイン</t>
    <phoneticPr fontId="2"/>
  </si>
  <si>
    <t>Lidocaine</t>
  </si>
  <si>
    <t>137-58-6</t>
    <phoneticPr fontId="9"/>
  </si>
  <si>
    <t>ｄ－リモネン</t>
  </si>
  <si>
    <t>d-Limonene</t>
  </si>
  <si>
    <t>5989-27-5</t>
    <phoneticPr fontId="9"/>
  </si>
  <si>
    <t>硫化カリウム</t>
  </si>
  <si>
    <t>Dipotassium sulphide</t>
    <phoneticPr fontId="2"/>
  </si>
  <si>
    <t>1312-73-8</t>
    <phoneticPr fontId="2"/>
  </si>
  <si>
    <t>硫化カルボニル</t>
    <phoneticPr fontId="2"/>
  </si>
  <si>
    <t>Carbonyl sulphide</t>
  </si>
  <si>
    <t>463-58-1</t>
  </si>
  <si>
    <t>硫化ジメチル</t>
    <phoneticPr fontId="2"/>
  </si>
  <si>
    <t>Dimethyl sulfide</t>
  </si>
  <si>
    <t>75-18-3</t>
  </si>
  <si>
    <t>硫化水素</t>
    <phoneticPr fontId="2"/>
  </si>
  <si>
    <t>Hydrogen sulfide</t>
  </si>
  <si>
    <t>7783-06-4</t>
  </si>
  <si>
    <t>硫化水素ナトリウム</t>
    <phoneticPr fontId="2"/>
  </si>
  <si>
    <t>Sodium hydrogensulfide</t>
  </si>
  <si>
    <t>16721-80-5</t>
  </si>
  <si>
    <t>硫化ナトリウム</t>
    <phoneticPr fontId="2"/>
  </si>
  <si>
    <t>1313-82-2</t>
  </si>
  <si>
    <t>硫化バリウム</t>
    <phoneticPr fontId="2"/>
  </si>
  <si>
    <t>Barium sulphide</t>
  </si>
  <si>
    <t>21109-95-5</t>
    <phoneticPr fontId="9"/>
  </si>
  <si>
    <t>硫化りん</t>
    <phoneticPr fontId="2"/>
  </si>
  <si>
    <t>Phosphorus sulfide</t>
  </si>
  <si>
    <t>1314-80-3, 1314-85-8</t>
    <phoneticPr fontId="2"/>
  </si>
  <si>
    <t>硫酸</t>
    <phoneticPr fontId="2"/>
  </si>
  <si>
    <t>Sulfuric acid</t>
  </si>
  <si>
    <t>7664-93-9</t>
  </si>
  <si>
    <t>硫酸亜鉛並びにその一水和物及び七水和物</t>
    <rPh sb="4" eb="5">
      <t>ナラ</t>
    </rPh>
    <rPh sb="9" eb="10">
      <t>イチ</t>
    </rPh>
    <rPh sb="10" eb="13">
      <t>スイワブツ</t>
    </rPh>
    <rPh sb="13" eb="14">
      <t>オヨ</t>
    </rPh>
    <rPh sb="15" eb="16">
      <t>ナナ</t>
    </rPh>
    <rPh sb="16" eb="19">
      <t>スイワブツ</t>
    </rPh>
    <phoneticPr fontId="2"/>
  </si>
  <si>
    <t>Zinc sulfate, its monohydrate and heptahydrate</t>
    <phoneticPr fontId="2"/>
  </si>
  <si>
    <t>硫酸亜鉛</t>
    <phoneticPr fontId="2"/>
  </si>
  <si>
    <t>Zinc sulfate</t>
    <phoneticPr fontId="2"/>
  </si>
  <si>
    <t>7733-02-0</t>
    <phoneticPr fontId="2"/>
  </si>
  <si>
    <t>硫酸亜鉛の一水和物及び七水和物</t>
    <rPh sb="5" eb="6">
      <t>イチ</t>
    </rPh>
    <rPh sb="6" eb="9">
      <t>スイワブツ</t>
    </rPh>
    <rPh sb="9" eb="10">
      <t>オヨ</t>
    </rPh>
    <rPh sb="11" eb="12">
      <t>ナナ</t>
    </rPh>
    <rPh sb="12" eb="15">
      <t>スイワブツ</t>
    </rPh>
    <phoneticPr fontId="2"/>
  </si>
  <si>
    <t>Zinc sulfate monohydrate and heptahydrate</t>
    <phoneticPr fontId="2"/>
  </si>
  <si>
    <t>7446-19-7, 7446-20-0</t>
    <phoneticPr fontId="2"/>
  </si>
  <si>
    <t>硫酸ジイソプロピル</t>
    <phoneticPr fontId="2"/>
  </si>
  <si>
    <t>Diisopropyl sulfate</t>
  </si>
  <si>
    <t>2973-10-6</t>
  </si>
  <si>
    <t>硫酸ジエチル</t>
    <phoneticPr fontId="2"/>
  </si>
  <si>
    <t>Diethyl sulfate</t>
  </si>
  <si>
    <t>64-67-5</t>
  </si>
  <si>
    <t>硫酸ジメチル</t>
    <phoneticPr fontId="2"/>
  </si>
  <si>
    <t>Dimethyl sulfate</t>
  </si>
  <si>
    <t>77-78-1</t>
  </si>
  <si>
    <t>硫酸水素カリウム</t>
    <phoneticPr fontId="2"/>
  </si>
  <si>
    <t>Potassium hydrogensulphate</t>
  </si>
  <si>
    <t>7646-93-7</t>
    <phoneticPr fontId="9"/>
  </si>
  <si>
    <t>硫酸水素ナトリウム</t>
    <phoneticPr fontId="9"/>
  </si>
  <si>
    <t>Sodium hydrogen sulfate</t>
  </si>
  <si>
    <t>7681-38-1</t>
    <phoneticPr fontId="11"/>
  </si>
  <si>
    <t>硫酸ナトリウム</t>
    <phoneticPr fontId="2"/>
  </si>
  <si>
    <t>Disodium sulfate</t>
  </si>
  <si>
    <t>7757-82-6</t>
    <phoneticPr fontId="9"/>
  </si>
  <si>
    <t>硫酸パラジメチルアミノフェニルジアゾニウム及びそのナトリウム塩</t>
    <rPh sb="21" eb="22">
      <t>オヨ</t>
    </rPh>
    <rPh sb="30" eb="31">
      <t>エン</t>
    </rPh>
    <phoneticPr fontId="2"/>
  </si>
  <si>
    <t>p-(Dimethylamino)phenyldiazenesulfonic acid and its sodium salt</t>
    <phoneticPr fontId="2"/>
  </si>
  <si>
    <t>＊２,140-56-7</t>
  </si>
  <si>
    <t>硫酸バリウム</t>
    <phoneticPr fontId="2"/>
  </si>
  <si>
    <t>Barium sulfate</t>
  </si>
  <si>
    <t>7727-43-7</t>
    <phoneticPr fontId="9"/>
  </si>
  <si>
    <t>硫酸ヒドラジン</t>
  </si>
  <si>
    <t>Hydrazine Sulfate</t>
  </si>
  <si>
    <t>10034-93-2</t>
    <phoneticPr fontId="9"/>
  </si>
  <si>
    <t>硫酸ヒドロキシルアミン（別名硫酸ヒドロキシルアンモニウム）</t>
    <rPh sb="0" eb="2">
      <t>リュウサン</t>
    </rPh>
    <rPh sb="12" eb="14">
      <t>ベツメイ</t>
    </rPh>
    <phoneticPr fontId="2"/>
  </si>
  <si>
    <t>Hydroxylamine sulfate (alias: Bis(hydroxylammonium) sulfate)</t>
  </si>
  <si>
    <t>10039-54-0</t>
    <phoneticPr fontId="9"/>
  </si>
  <si>
    <t>硫酸リチウム</t>
    <phoneticPr fontId="9"/>
  </si>
  <si>
    <t>Lithium sulfate</t>
  </si>
  <si>
    <t>10377-48-7</t>
    <phoneticPr fontId="11"/>
  </si>
  <si>
    <t>りん化亜鉛</t>
    <phoneticPr fontId="2"/>
  </si>
  <si>
    <t>Zinc phosphide</t>
  </si>
  <si>
    <t>1314-84-7</t>
    <phoneticPr fontId="9"/>
  </si>
  <si>
    <t>りん化アルミニウム</t>
    <phoneticPr fontId="9"/>
  </si>
  <si>
    <t>Aluminum phosphide</t>
  </si>
  <si>
    <t>20859-73-8</t>
    <phoneticPr fontId="11"/>
  </si>
  <si>
    <t>りん化水素</t>
    <phoneticPr fontId="2"/>
  </si>
  <si>
    <t>Hydrogen phosphide</t>
  </si>
  <si>
    <t>7803-51-2</t>
  </si>
  <si>
    <t>りん化石灰</t>
  </si>
  <si>
    <t>Tricalcium diphosphide</t>
  </si>
  <si>
    <t>1305-99-3</t>
    <phoneticPr fontId="9"/>
  </si>
  <si>
    <t>りん酸</t>
    <phoneticPr fontId="2"/>
  </si>
  <si>
    <t>Phosphoric acid</t>
  </si>
  <si>
    <t>7664-38-2</t>
  </si>
  <si>
    <t>りん酸亜鉛</t>
    <phoneticPr fontId="2"/>
  </si>
  <si>
    <t>Zinc phosphate</t>
  </si>
  <si>
    <t>7779-90-0</t>
    <phoneticPr fontId="9"/>
  </si>
  <si>
    <t>りん酸（２－エチルヘキシル）ジフェニル</t>
  </si>
  <si>
    <t>(2-Ethylhexyl)diphenyl phosphate</t>
  </si>
  <si>
    <t>1241-94-7</t>
    <phoneticPr fontId="11"/>
  </si>
  <si>
    <t>りん酸カリウム（別名りん酸三カリウム）</t>
    <rPh sb="8" eb="10">
      <t>ベツメイ</t>
    </rPh>
    <rPh sb="13" eb="14">
      <t>サン</t>
    </rPh>
    <phoneticPr fontId="2"/>
  </si>
  <si>
    <t>Tripotassium phosphate</t>
  </si>
  <si>
    <t>7778-53-2</t>
    <phoneticPr fontId="9"/>
  </si>
  <si>
    <t>りん酸クレジルジフェニル</t>
    <phoneticPr fontId="9"/>
  </si>
  <si>
    <t>Cresyl diphenyl phosphate</t>
  </si>
  <si>
    <t>26444-49-5</t>
    <phoneticPr fontId="11"/>
  </si>
  <si>
    <t>りん酸（Ｚ）－２－クロロ－１－（２，４，５－トリクロロフェニル）ビニル＝ジメチル</t>
  </si>
  <si>
    <t>(Z)-2-Chloro-1-(2,4,5-trichlorophenyl)vinyldimethyl phosphate</t>
  </si>
  <si>
    <t>22248-79-9</t>
    <phoneticPr fontId="9"/>
  </si>
  <si>
    <t>りん酸ジ－ノルマル－ブチル</t>
  </si>
  <si>
    <t>Di-n-butyl phosphate</t>
  </si>
  <si>
    <t>107-66-4</t>
  </si>
  <si>
    <t>りん酸ジ－ノルマル－ブチル＝フェニル</t>
  </si>
  <si>
    <t>Di-n-butyl phenyl phosphate</t>
  </si>
  <si>
    <t>2528-36-1</t>
  </si>
  <si>
    <t>りん酸１，２－ジブロモ－２，２－ジクロロエチル＝ジメチル（別名ナレド）</t>
  </si>
  <si>
    <t>1,2-Dibromo-2,2-dichloroethyl dimethyl phosphate (alias: Naled)</t>
  </si>
  <si>
    <t>300-76-5</t>
  </si>
  <si>
    <t>りん酸ジメチル＝（Ｅ）－１－（Ｎ，Ｎ－ジメチルカルバモイル）－１－プロペン－２－イル（別名ジクロトホス）</t>
  </si>
  <si>
    <t>Dimethyl (E)-1-(N,N-dimethylcarbamoyl)-1-propen-2-yl phosphate (alias: Dicrotophos)</t>
  </si>
  <si>
    <t>141-66-2</t>
  </si>
  <si>
    <t>りん酸ジメチル＝（Ｅ）－１－（Ｎ－メチルカルバモイル）－１－プロペン－２－イル（別名モノクロトホス）</t>
  </si>
  <si>
    <t>Dimethyl (E)-1-(N-methylcarbamoyl)-1-propen-2-yl phosphate (alias: Monocrotophos)</t>
  </si>
  <si>
    <t>6923-22-4</t>
  </si>
  <si>
    <t>りん酸ジメチル＝１－メトキシカルボニル－１－プロペン－２－イル（別名メビンホス）</t>
  </si>
  <si>
    <t>Dimethyl 1-methoxycarbonyl-1-propen-2-yl phosphate (alias: Mevinphos)</t>
  </si>
  <si>
    <t>7786-34-7</t>
  </si>
  <si>
    <t>りん酸トリエチル</t>
    <rPh sb="2" eb="3">
      <t>サン</t>
    </rPh>
    <phoneticPr fontId="11"/>
  </si>
  <si>
    <t>Triethyl phosphate</t>
  </si>
  <si>
    <t>78-40-0</t>
    <phoneticPr fontId="11"/>
  </si>
  <si>
    <t>りん酸トリス（イソプロピルフェニル）</t>
    <phoneticPr fontId="11"/>
  </si>
  <si>
    <t>Tris(isopropylphenyl) phosphate</t>
  </si>
  <si>
    <t>68937-41-7</t>
    <phoneticPr fontId="11"/>
  </si>
  <si>
    <t>りん酸トリス（２－エチルヘキシル）</t>
    <phoneticPr fontId="11"/>
  </si>
  <si>
    <t>Tris(2-ethylhexyl) phosphate</t>
  </si>
  <si>
    <t>78-42-2</t>
    <phoneticPr fontId="11"/>
  </si>
  <si>
    <t>りん酸トリス（２－クロロエチル）</t>
    <phoneticPr fontId="2"/>
  </si>
  <si>
    <t>Tris(2-chloroethyl) phosphate</t>
    <phoneticPr fontId="2"/>
  </si>
  <si>
    <t>115-96-8</t>
    <phoneticPr fontId="2"/>
  </si>
  <si>
    <t>りん酸トリス（２－クロロ－１－メチルエチル）</t>
    <phoneticPr fontId="11"/>
  </si>
  <si>
    <t>Tris(1-chloro-2-propyl) phosphate</t>
  </si>
  <si>
    <t>13674-84-5</t>
    <phoneticPr fontId="11"/>
  </si>
  <si>
    <t>りん酸トリス（１，３－ジクロロ－２－プロピル）</t>
  </si>
  <si>
    <t>Tris(1,3-dichloro-2-propyl)phosphate</t>
  </si>
  <si>
    <t>13674-87-8</t>
    <phoneticPr fontId="9"/>
  </si>
  <si>
    <t>りん酸トリス（２，３－ジブロモプロピル）</t>
  </si>
  <si>
    <t>Tris (2,3-dibromopropyl) phosphate</t>
  </si>
  <si>
    <t>126-72-7</t>
  </si>
  <si>
    <t>りん酸トリス（ジメチルフェニル）</t>
  </si>
  <si>
    <t>Tris(dimethylphenyl) phosphate</t>
    <phoneticPr fontId="2"/>
  </si>
  <si>
    <t>25155-23-1</t>
    <phoneticPr fontId="2"/>
  </si>
  <si>
    <t>りん酸トリトリル</t>
    <phoneticPr fontId="2"/>
  </si>
  <si>
    <t>Tritolyl phosphate</t>
    <phoneticPr fontId="2"/>
  </si>
  <si>
    <t>りん酸トリ（オルト－トリル）</t>
    <phoneticPr fontId="2"/>
  </si>
  <si>
    <t>Tri (o-tolyl) phosphate</t>
    <phoneticPr fontId="2"/>
  </si>
  <si>
    <t>78-30-8</t>
    <phoneticPr fontId="2"/>
  </si>
  <si>
    <t>りん酸トリトリル（りん酸トリ（オルト－トリル）を除く。）</t>
    <phoneticPr fontId="2"/>
  </si>
  <si>
    <t>Tritolyl phosphate (excluding Tri (o-tolyl) phosphate)</t>
    <phoneticPr fontId="2"/>
  </si>
  <si>
    <t>1330-78-5</t>
    <phoneticPr fontId="2"/>
  </si>
  <si>
    <t>りん酸トリ－ノルマル－ブチル</t>
  </si>
  <si>
    <t>Tri-n-butyl phosphate</t>
  </si>
  <si>
    <t>126-73-8</t>
  </si>
  <si>
    <t>りん酸トリメチル</t>
    <phoneticPr fontId="2"/>
  </si>
  <si>
    <t>Trimethyl phosphate</t>
    <phoneticPr fontId="2"/>
  </si>
  <si>
    <t>512-56-1</t>
    <phoneticPr fontId="2"/>
  </si>
  <si>
    <t>りん酸ナトリウム（別名りん酸三ナトリウム）</t>
    <rPh sb="9" eb="11">
      <t>ベツメイ</t>
    </rPh>
    <rPh sb="14" eb="15">
      <t>サン</t>
    </rPh>
    <phoneticPr fontId="2"/>
  </si>
  <si>
    <t>Trisodium phosphate</t>
  </si>
  <si>
    <t>7601-54-9</t>
    <phoneticPr fontId="9"/>
  </si>
  <si>
    <t>レソルシノール</t>
    <phoneticPr fontId="2"/>
  </si>
  <si>
    <t>Resorcinol</t>
  </si>
  <si>
    <t>108-46-3</t>
  </si>
  <si>
    <t>六塩化ブタジエン</t>
    <phoneticPr fontId="2"/>
  </si>
  <si>
    <t>Hexachlorobutadiene</t>
  </si>
  <si>
    <t>87-68-3</t>
  </si>
  <si>
    <t>六弗化硫黄</t>
    <rPh sb="1" eb="3">
      <t>フッカ</t>
    </rPh>
    <phoneticPr fontId="9"/>
  </si>
  <si>
    <t>Sulfur hexafluoride</t>
  </si>
  <si>
    <t>2551-62-4</t>
    <phoneticPr fontId="11"/>
  </si>
  <si>
    <t>ロジン</t>
    <phoneticPr fontId="2"/>
  </si>
  <si>
    <t>Rosin</t>
  </si>
  <si>
    <t>8050-09-7</t>
  </si>
  <si>
    <t>ロダン酢酸エチル</t>
    <phoneticPr fontId="9"/>
  </si>
  <si>
    <t>Ethyl rhodanacetate</t>
  </si>
  <si>
    <t>5349-28-0</t>
    <phoneticPr fontId="11"/>
  </si>
  <si>
    <t>ロテノン</t>
    <phoneticPr fontId="2"/>
  </si>
  <si>
    <t>Rotenone</t>
  </si>
  <si>
    <t>83-79-4</t>
  </si>
  <si>
    <t>備考：</t>
    <rPh sb="0" eb="2">
      <t>ビコウ</t>
    </rPh>
    <phoneticPr fontId="2"/>
  </si>
  <si>
    <t>※１　法令上の名称の整理により、複数の物質をまとめた名称として規定しているものがある。</t>
    <rPh sb="3" eb="6">
      <t>ホウレイジョウ</t>
    </rPh>
    <rPh sb="10" eb="12">
      <t>セイリ</t>
    </rPh>
    <rPh sb="16" eb="18">
      <t>フクスウ</t>
    </rPh>
    <rPh sb="19" eb="21">
      <t>ブッシツ</t>
    </rPh>
    <rPh sb="26" eb="28">
      <t>メイショウ</t>
    </rPh>
    <rPh sb="31" eb="33">
      <t>キテイ</t>
    </rPh>
    <phoneticPr fontId="2"/>
  </si>
  <si>
    <t>※２　運搬中及び貯蔵中において固体以外の状態にならず、かつ、粉状にならない物（次の１～３のいずれかに該当するものを除く。）は、ラベル表示の規定の適用を除外する。
　　　１　危険物（令別表第１に掲げる危険物をいう。以下同じ。）
　　　２　危険物以外の可燃性の物等爆発又は火災の原因となるおそれのある物
　　　３　酸化カルシウム、水酸化ナトリウム等を含有する製剤その他の物であって皮膚に対して腐食の危険を生ずるもの</t>
    <rPh sb="3" eb="6">
      <t>ウンパンチュウ</t>
    </rPh>
    <rPh sb="6" eb="7">
      <t>オヨ</t>
    </rPh>
    <rPh sb="8" eb="10">
      <t>チョゾウ</t>
    </rPh>
    <rPh sb="10" eb="11">
      <t>チュウ</t>
    </rPh>
    <rPh sb="15" eb="19">
      <t>コタイイガイ</t>
    </rPh>
    <rPh sb="20" eb="22">
      <t>ジョウタイ</t>
    </rPh>
    <rPh sb="30" eb="32">
      <t>フンジョウ</t>
    </rPh>
    <rPh sb="37" eb="38">
      <t>モノ</t>
    </rPh>
    <rPh sb="39" eb="40">
      <t>ツギ</t>
    </rPh>
    <rPh sb="50" eb="52">
      <t>ガイトウ</t>
    </rPh>
    <rPh sb="57" eb="58">
      <t>ノゾ</t>
    </rPh>
    <rPh sb="66" eb="68">
      <t>ヒョウジ</t>
    </rPh>
    <rPh sb="69" eb="71">
      <t>キテイ</t>
    </rPh>
    <rPh sb="72" eb="74">
      <t>テキヨウ</t>
    </rPh>
    <rPh sb="75" eb="77">
      <t>ジョガイ</t>
    </rPh>
    <rPh sb="86" eb="89">
      <t>キケンブツ</t>
    </rPh>
    <rPh sb="118" eb="121">
      <t>キケンブツ</t>
    </rPh>
    <rPh sb="121" eb="123">
      <t>イガイ</t>
    </rPh>
    <rPh sb="124" eb="127">
      <t>カネンセイ</t>
    </rPh>
    <rPh sb="128" eb="129">
      <t>モノ</t>
    </rPh>
    <rPh sb="129" eb="130">
      <t>トウ</t>
    </rPh>
    <rPh sb="130" eb="132">
      <t>バクハツ</t>
    </rPh>
    <rPh sb="132" eb="133">
      <t>マタ</t>
    </rPh>
    <rPh sb="134" eb="136">
      <t>カサイ</t>
    </rPh>
    <rPh sb="137" eb="139">
      <t>ゲンイン</t>
    </rPh>
    <rPh sb="148" eb="149">
      <t>モノ</t>
    </rPh>
    <rPh sb="155" eb="157">
      <t>サンカ</t>
    </rPh>
    <rPh sb="163" eb="166">
      <t>スイサンカ</t>
    </rPh>
    <rPh sb="171" eb="172">
      <t>トウ</t>
    </rPh>
    <rPh sb="173" eb="175">
      <t>ガンユウ</t>
    </rPh>
    <rPh sb="177" eb="179">
      <t>セイザイ</t>
    </rPh>
    <rPh sb="181" eb="182">
      <t>タ</t>
    </rPh>
    <rPh sb="183" eb="184">
      <t>ブツ</t>
    </rPh>
    <rPh sb="188" eb="190">
      <t>ヒフ</t>
    </rPh>
    <rPh sb="191" eb="192">
      <t>タイ</t>
    </rPh>
    <rPh sb="194" eb="196">
      <t>フショク</t>
    </rPh>
    <rPh sb="197" eb="199">
      <t>キケン</t>
    </rPh>
    <rPh sb="200" eb="201">
      <t>ショウ</t>
    </rPh>
    <phoneticPr fontId="2"/>
  </si>
  <si>
    <t>※３　アルキル基を有する物質のうち、備考欄に「アルキル基の異性体を含む」と記載した物質については、アルキル基の異性体を含む。その他のアルキル基を有する物質については、構造を示す接頭辞がない場合は直鎖アルキル基のみを指す。</t>
    <phoneticPr fontId="2"/>
  </si>
  <si>
    <t>＊１　CAS番号は法令では規定しないが、参考として示すもの。なお、構造異性体等が存在する場合、異なるCAS番号が割り振られることがあるが、ラベル表示・ＳＤＳ交付等の義務対象物質の当否の判断は物質名で行う。</t>
    <rPh sb="9" eb="11">
      <t>ホウレイ</t>
    </rPh>
    <rPh sb="13" eb="15">
      <t>キテイ</t>
    </rPh>
    <rPh sb="78" eb="80">
      <t>コウフ</t>
    </rPh>
    <rPh sb="80" eb="81">
      <t>トウ</t>
    </rPh>
    <rPh sb="82" eb="84">
      <t>ギム</t>
    </rPh>
    <phoneticPr fontId="2"/>
  </si>
  <si>
    <t>＊２　CAS番号が特定できないことを示す。</t>
    <rPh sb="9" eb="11">
      <t>トクテイ</t>
    </rPh>
    <rPh sb="18" eb="19">
      <t>シメ</t>
    </rPh>
    <phoneticPr fontId="2"/>
  </si>
  <si>
    <t>＊３　令和7年3月31日以前からラベル表示・ＳＤＳ交付等の義務対象物質となっている物。</t>
    <rPh sb="3" eb="5">
      <t>レイワ</t>
    </rPh>
    <rPh sb="6" eb="7">
      <t>ネン</t>
    </rPh>
    <rPh sb="8" eb="9">
      <t>ガツ</t>
    </rPh>
    <rPh sb="11" eb="12">
      <t>ニチ</t>
    </rPh>
    <rPh sb="12" eb="14">
      <t>イゼン</t>
    </rPh>
    <rPh sb="19" eb="21">
      <t>ヒョウジ</t>
    </rPh>
    <rPh sb="25" eb="27">
      <t>コウフ</t>
    </rPh>
    <rPh sb="27" eb="28">
      <t>トウ</t>
    </rPh>
    <rPh sb="29" eb="31">
      <t>ギム</t>
    </rPh>
    <rPh sb="31" eb="33">
      <t>タイショウ</t>
    </rPh>
    <rPh sb="33" eb="35">
      <t>ブッシツ</t>
    </rPh>
    <rPh sb="41" eb="42">
      <t>モノ</t>
    </rPh>
    <phoneticPr fontId="2"/>
  </si>
  <si>
    <t>＊４　令和7年4月1日からラベル表示・ＳＤＳ交付等の義務対象物質に追加される物。</t>
    <rPh sb="3" eb="5">
      <t>レイワ</t>
    </rPh>
    <rPh sb="6" eb="7">
      <t>ネン</t>
    </rPh>
    <rPh sb="8" eb="9">
      <t>ガツ</t>
    </rPh>
    <rPh sb="10" eb="11">
      <t>ニチ</t>
    </rPh>
    <rPh sb="16" eb="18">
      <t>ヒョウジ</t>
    </rPh>
    <rPh sb="22" eb="24">
      <t>コウフ</t>
    </rPh>
    <rPh sb="24" eb="25">
      <t>トウ</t>
    </rPh>
    <rPh sb="26" eb="32">
      <t>ギムタイショウブッシツ</t>
    </rPh>
    <rPh sb="33" eb="35">
      <t>ツイカ</t>
    </rPh>
    <rPh sb="38" eb="39">
      <t>ブツ</t>
    </rPh>
    <phoneticPr fontId="2"/>
  </si>
  <si>
    <t>＊５　令和８年4月1日からラベル表示・ＳＤＳ交付等の義務対象物質に追加される物。</t>
    <rPh sb="3" eb="5">
      <t>レイワ</t>
    </rPh>
    <rPh sb="6" eb="7">
      <t>ネン</t>
    </rPh>
    <rPh sb="8" eb="9">
      <t>ガツ</t>
    </rPh>
    <rPh sb="10" eb="11">
      <t>ニチ</t>
    </rPh>
    <rPh sb="16" eb="18">
      <t>ヒョウジ</t>
    </rPh>
    <rPh sb="22" eb="24">
      <t>コウフ</t>
    </rPh>
    <rPh sb="24" eb="25">
      <t>トウ</t>
    </rPh>
    <rPh sb="26" eb="32">
      <t>ギムタイショウブッシツ</t>
    </rPh>
    <rPh sb="33" eb="35">
      <t>ツイカ</t>
    </rPh>
    <rPh sb="38" eb="39">
      <t>ブツ</t>
    </rPh>
    <phoneticPr fontId="2"/>
  </si>
  <si>
    <t>＊６　令和９年4月1日からラベル表示・ＳＤＳ交付等の義務対象物質に追加される物。</t>
    <rPh sb="3" eb="5">
      <t>レイワ</t>
    </rPh>
    <rPh sb="6" eb="7">
      <t>ネン</t>
    </rPh>
    <rPh sb="8" eb="9">
      <t>ガツ</t>
    </rPh>
    <rPh sb="10" eb="11">
      <t>ニチ</t>
    </rPh>
    <rPh sb="16" eb="18">
      <t>ヒョウジ</t>
    </rPh>
    <rPh sb="22" eb="24">
      <t>コウフ</t>
    </rPh>
    <rPh sb="24" eb="25">
      <t>トウ</t>
    </rPh>
    <rPh sb="26" eb="32">
      <t>ギムタイショウブッシツ</t>
    </rPh>
    <rPh sb="33" eb="35">
      <t>ツイカ</t>
    </rPh>
    <rPh sb="38" eb="39">
      <t>ブツ</t>
    </rPh>
    <phoneticPr fontId="2"/>
  </si>
  <si>
    <t>※令和７年４月10日　労働安全衛生法施行令第18条第3号及び第18条の2第3号の規定に基づき厚生労働大臣の定める基準の一部を改正する件（令和7年厚生労働省告示第24号）の適用に伴い更新しました。更新箇所は黄色ハイライト表示部分です。
※令和７年５月30日　「ｒｅｌ－（１Ｒ，２Ｒ）－２－ターシャリ－ブチルシクロヘキシル＝アセタート」のラベル表示及びSDS交付等に係る裾切値（いずれも１（％））を追記。
※令和７年９月19日　則別表第２の番号1129「ステアリン酸ナトリウム」及び則別表第２の番号2268「りん酸トリフェニル」は令和７年９月19日に削除。</t>
    <rPh sb="1" eb="3">
      <t>レイワ</t>
    </rPh>
    <rPh sb="4" eb="5">
      <t>ネン</t>
    </rPh>
    <rPh sb="6" eb="7">
      <t>ガツ</t>
    </rPh>
    <rPh sb="9" eb="10">
      <t>ニチ</t>
    </rPh>
    <rPh sb="59" eb="61">
      <t>イチブ</t>
    </rPh>
    <rPh sb="62" eb="64">
      <t>カイセイ</t>
    </rPh>
    <rPh sb="66" eb="67">
      <t>ケン</t>
    </rPh>
    <rPh sb="85" eb="87">
      <t>テキヨウ</t>
    </rPh>
    <rPh sb="88" eb="89">
      <t>トモナ</t>
    </rPh>
    <rPh sb="90" eb="92">
      <t>コウシン</t>
    </rPh>
    <rPh sb="97" eb="99">
      <t>コウシン</t>
    </rPh>
    <rPh sb="99" eb="101">
      <t>カショ</t>
    </rPh>
    <rPh sb="102" eb="104">
      <t>キイロ</t>
    </rPh>
    <rPh sb="109" eb="111">
      <t>ヒョウジ</t>
    </rPh>
    <rPh sb="111" eb="113">
      <t>ブブン</t>
    </rPh>
    <rPh sb="118" eb="120">
      <t>レイワ</t>
    </rPh>
    <rPh sb="121" eb="122">
      <t>ネン</t>
    </rPh>
    <rPh sb="123" eb="124">
      <t>ガツ</t>
    </rPh>
    <rPh sb="126" eb="127">
      <t>ニチ</t>
    </rPh>
    <rPh sb="170" eb="172">
      <t>ヒョウジ</t>
    </rPh>
    <rPh sb="172" eb="173">
      <t>オヨ</t>
    </rPh>
    <rPh sb="177" eb="179">
      <t>コウフ</t>
    </rPh>
    <rPh sb="179" eb="180">
      <t>トウ</t>
    </rPh>
    <rPh sb="181" eb="182">
      <t>カカ</t>
    </rPh>
    <rPh sb="183" eb="184">
      <t>スソ</t>
    </rPh>
    <rPh sb="184" eb="185">
      <t>キ</t>
    </rPh>
    <rPh sb="185" eb="186">
      <t>チ</t>
    </rPh>
    <rPh sb="197" eb="199">
      <t>ツイキ</t>
    </rPh>
    <rPh sb="212" eb="213">
      <t>ソク</t>
    </rPh>
    <rPh sb="237" eb="238">
      <t>オヨ</t>
    </rPh>
    <rPh sb="239" eb="240">
      <t>ソク</t>
    </rPh>
    <phoneticPr fontId="2"/>
  </si>
  <si>
    <t>１，３－ジカルバモイルチオ－２－（Ｎ，Ｎ－ジメチルアミノ）－プロパン及びその塩酸塩</t>
    <phoneticPr fontId="2"/>
  </si>
  <si>
    <t>Trisodium 2,2',2''-nitrilotriacetate</t>
    <phoneticPr fontId="2"/>
  </si>
  <si>
    <t>５－ニトロアセナフテン</t>
    <phoneticPr fontId="2"/>
  </si>
  <si>
    <t>＊５
＊６（「ニトリロ三酢酸三ナトリウム」を「ニトリロ三酢酸三ナトリウム及びその一水和物」に改正）</t>
    <rPh sb="46" eb="48">
      <t>カイセイ</t>
    </rPh>
    <phoneticPr fontId="2"/>
  </si>
  <si>
    <t>Trisodium 2,2',2''-nitrilotriacetate monohydrate</t>
    <phoneticPr fontId="2"/>
  </si>
  <si>
    <t>＊４（オルト－ジクロロベンゼン、パラ－ジクロロベンゼンについては＊３）</t>
    <phoneticPr fontId="2"/>
  </si>
  <si>
    <t>＊４（２，４－ジニトロフェノールについては＊３）</t>
    <phoneticPr fontId="2"/>
  </si>
  <si>
    <t>1321-74-0,108-57-6,105-06-6</t>
    <phoneticPr fontId="2"/>
  </si>
  <si>
    <t>＊４（メチレンビス（４，１－フェニレン）＝ジイソシアネート（別名ＭＤＩ）については＊３）</t>
    <phoneticPr fontId="2"/>
  </si>
  <si>
    <t>25551-13-7,108-67-8,95-63-6,526-73-8</t>
    <phoneticPr fontId="2"/>
  </si>
  <si>
    <t xml:space="preserve">オルト－アニシジン及びその塩酸塩 </t>
    <phoneticPr fontId="2"/>
  </si>
  <si>
    <t>o-Anisidine,
o-Anisidine hydrochloride</t>
    <phoneticPr fontId="2"/>
  </si>
  <si>
    <t>90-04-0,
134-29-2</t>
    <phoneticPr fontId="2"/>
  </si>
  <si>
    <t>＊３
＊６（「オルト－アニシジン」から「オルト－アニシジン及びその塩酸塩」に改正）
令和８年度までのラベル表示に係る裾切値：1%</t>
    <rPh sb="29" eb="30">
      <t>オヨ</t>
    </rPh>
    <rPh sb="33" eb="36">
      <t>エンサンエン</t>
    </rPh>
    <rPh sb="38" eb="40">
      <t>カイセイ</t>
    </rPh>
    <phoneticPr fontId="2"/>
  </si>
  <si>
    <t>＊４
＊６（「過ほう酸ナトリウム並びにその一水和物及び四水和物」を「過ほう酸ナトリウム並びにその一水和物、三水和物及び四水和物」に改正）</t>
    <rPh sb="65" eb="67">
      <t>カイセイ</t>
    </rPh>
    <phoneticPr fontId="2"/>
  </si>
  <si>
    <t>1,3-Dicarbamoylthio-2-(N,N-dimethylamino)-propane,
1,3-Dicarbamoylthio-2-(Ｎ,Ｎ-dimethylamino)-propane hydrochloride</t>
    <phoneticPr fontId="2"/>
  </si>
  <si>
    <t>15263-52-2,
15263-53-3</t>
    <phoneticPr fontId="2"/>
  </si>
  <si>
    <t>＊４
＊６（「１，３－ジカルバモイルチオ－２－（Ｎ，Ｎ－ジメチルアミノ）－プロパン塩酸塩」を「１，３－ジカルバモイルチオ－２－（Ｎ，Ｎ－ジメチルアミノ）－プロパン及びその塩酸塩」に改正）</t>
    <rPh sb="90" eb="92">
      <t>カイセイ</t>
    </rPh>
    <phoneticPr fontId="2"/>
  </si>
  <si>
    <t>令和８年度までのラベル表示に係る裾切値：1%</t>
    <phoneticPr fontId="2"/>
  </si>
  <si>
    <t>令和８年度までのSDS交付等に係る裾切値：1%</t>
    <rPh sb="11" eb="14">
      <t>コウフトウ</t>
    </rPh>
    <rPh sb="15" eb="16">
      <t>カカ</t>
    </rPh>
    <rPh sb="17" eb="18">
      <t>スソ</t>
    </rPh>
    <rPh sb="18" eb="19">
      <t>キリ</t>
    </rPh>
    <rPh sb="19" eb="20">
      <t>アタイ</t>
    </rPh>
    <phoneticPr fontId="2"/>
  </si>
  <si>
    <t>1321-12-6他、下記3行参照</t>
    <rPh sb="9" eb="10">
      <t>ホカ</t>
    </rPh>
    <rPh sb="11" eb="13">
      <t>カキ</t>
    </rPh>
    <rPh sb="14" eb="15">
      <t>ギョウ</t>
    </rPh>
    <rPh sb="15" eb="17">
      <t>サンショウ</t>
    </rPh>
    <phoneticPr fontId="2"/>
  </si>
  <si>
    <t>（＊５）</t>
    <phoneticPr fontId="2"/>
  </si>
  <si>
    <t>（＊６）</t>
    <phoneticPr fontId="2"/>
  </si>
  <si>
    <t>令和８年度までのラベル表示に係る裾切値：1%</t>
    <rPh sb="11" eb="13">
      <t>ヒョウジ</t>
    </rPh>
    <phoneticPr fontId="2"/>
  </si>
  <si>
    <t>令和８年度までのラベル表示に係る裾切値：1%
※異性体混合物には、２，４－ジニトロ－６－（オクタン－２－イル）フェニル＝（Ｅ）－２－ブテノアート（別名メプチルジノカップ）が含有されているものを含む。</t>
    <rPh sb="11" eb="13">
      <t>ヒョウジ</t>
    </rPh>
    <phoneticPr fontId="2"/>
  </si>
  <si>
    <t>17の2</t>
    <phoneticPr fontId="2"/>
  </si>
  <si>
    <t>Ｎ－アクリルモルホリド</t>
    <phoneticPr fontId="2"/>
  </si>
  <si>
    <t>4-Acryloylmorpholin</t>
    <phoneticPr fontId="2"/>
  </si>
  <si>
    <t>5117-12-4</t>
    <phoneticPr fontId="2"/>
  </si>
  <si>
    <t>＊７</t>
    <phoneticPr fontId="2"/>
  </si>
  <si>
    <t>100の2</t>
    <phoneticPr fontId="2"/>
  </si>
  <si>
    <t>Ｎ－（３－アミノプロピル）－Ｎ－ドデシルプロパン－１，３－ジアミン</t>
    <phoneticPr fontId="2"/>
  </si>
  <si>
    <t>N-(3-Aminopropyl)-N-dodecylpropane-1,3-diamine</t>
    <phoneticPr fontId="2"/>
  </si>
  <si>
    <t>2372-82-9</t>
    <phoneticPr fontId="2"/>
  </si>
  <si>
    <t>152の2</t>
    <phoneticPr fontId="2"/>
  </si>
  <si>
    <t>アンモニウム＝トリデカオロヘキサン－１－スルホナート</t>
    <phoneticPr fontId="2"/>
  </si>
  <si>
    <t>Ammonium tridecafluorohexane-1-sulfonate</t>
  </si>
  <si>
    <t>68259-08-5</t>
    <phoneticPr fontId="2"/>
  </si>
  <si>
    <t>152の3</t>
    <phoneticPr fontId="2"/>
  </si>
  <si>
    <t>アンモニウム＝トリデカフルオロヘプタノアート</t>
    <phoneticPr fontId="2"/>
  </si>
  <si>
    <t>Ammonium tridecafluoroheptanoate</t>
  </si>
  <si>
    <t>6130-43-4</t>
    <phoneticPr fontId="2"/>
  </si>
  <si>
    <t>201の2</t>
    <phoneticPr fontId="2"/>
  </si>
  <si>
    <t>ウンデカフルオロヘキサン酸</t>
    <phoneticPr fontId="2"/>
  </si>
  <si>
    <t>Undecafluorohexanoic acid</t>
  </si>
  <si>
    <t>307-24-4</t>
    <phoneticPr fontId="2"/>
  </si>
  <si>
    <t>343の2</t>
    <phoneticPr fontId="2"/>
  </si>
  <si>
    <t>(オキソラン－２－イル）メチル＝プロパ－２－エノアート</t>
    <phoneticPr fontId="2"/>
  </si>
  <si>
    <t>(Oxolan-2-yl)methyl prop-2-enoate</t>
    <phoneticPr fontId="2"/>
  </si>
  <si>
    <t>2399-48-6</t>
    <phoneticPr fontId="2"/>
  </si>
  <si>
    <t>362の2</t>
    <phoneticPr fontId="2"/>
  </si>
  <si>
    <t>オクタン酸</t>
    <rPh sb="4" eb="5">
      <t>サン</t>
    </rPh>
    <phoneticPr fontId="11"/>
  </si>
  <si>
    <t>Octanoic acid</t>
    <phoneticPr fontId="2"/>
  </si>
  <si>
    <t>124-07-2</t>
    <phoneticPr fontId="2"/>
  </si>
  <si>
    <t>405の2</t>
    <phoneticPr fontId="2"/>
  </si>
  <si>
    <t>カリウム＝トリデカフルオロヘプタノアート</t>
    <phoneticPr fontId="2"/>
  </si>
  <si>
    <t>Potassium tridecafluoroheptanoate</t>
    <phoneticPr fontId="2"/>
  </si>
  <si>
    <t>21049-36-5</t>
    <phoneticPr fontId="2"/>
  </si>
  <si>
    <t>478の2</t>
    <phoneticPr fontId="2"/>
  </si>
  <si>
    <t>クロロぎ酸イソプロピル</t>
    <phoneticPr fontId="2"/>
  </si>
  <si>
    <t>Chloroformic acid, isopropyl ester</t>
    <phoneticPr fontId="2"/>
  </si>
  <si>
    <t>108-23-6</t>
    <phoneticPr fontId="2"/>
  </si>
  <si>
    <t>516の2</t>
    <phoneticPr fontId="2"/>
  </si>
  <si>
    <t>５－クロロ－２－ニトロアニリン</t>
    <phoneticPr fontId="2"/>
  </si>
  <si>
    <t>5-Chloro-2-nitroaniline</t>
    <phoneticPr fontId="2"/>
  </si>
  <si>
    <t>1635-61-6</t>
    <phoneticPr fontId="2"/>
  </si>
  <si>
    <t>586の2</t>
    <phoneticPr fontId="2"/>
  </si>
  <si>
    <t>五ナトリウム＝２，２’，２’’，２’’’－｛［ (カルボキシラトメチル) アザンジイル］ビス (エタン－２，１－ジイルニトリロ) ｝テトラアセタート」</t>
    <phoneticPr fontId="2"/>
  </si>
  <si>
    <t>Pentasodium 2,2',2'',2'''-{[(carboxylatomethyl)azanediyl]bis(ethane-2,1-diylnitrilo)}tetraacetate</t>
    <phoneticPr fontId="2"/>
  </si>
  <si>
    <t>140-01-2</t>
    <phoneticPr fontId="2"/>
  </si>
  <si>
    <t>731の2</t>
    <phoneticPr fontId="2"/>
  </si>
  <si>
    <t>ジエチレントリアミン五酢酸</t>
    <phoneticPr fontId="2"/>
  </si>
  <si>
    <t>Diethylenetriaminepentaacetic acid</t>
    <phoneticPr fontId="2"/>
  </si>
  <si>
    <t>67-43-6</t>
    <phoneticPr fontId="2"/>
  </si>
  <si>
    <t>734の2</t>
    <phoneticPr fontId="2"/>
  </si>
  <si>
    <t>四塩化チタニウム</t>
    <phoneticPr fontId="2"/>
  </si>
  <si>
    <t>Titanium tetrachloride</t>
    <phoneticPr fontId="2"/>
  </si>
  <si>
    <t>7550-45-0</t>
    <phoneticPr fontId="2"/>
  </si>
  <si>
    <t>1003の2</t>
    <phoneticPr fontId="2"/>
  </si>
  <si>
    <t>２－（Ｎ，Ｎ－ジメチルアミノ）－２－（４－メチルベンジル）－１－（４－モルホリノフェニル）ブタン－１－オン</t>
    <phoneticPr fontId="2"/>
  </si>
  <si>
    <t>2-(N,N-dimethylamino)-2-(4-methylbenzyl)-1-（4-morpholinophenyl）butan-1-one</t>
    <phoneticPr fontId="2"/>
  </si>
  <si>
    <t>119344-86-4</t>
    <phoneticPr fontId="2"/>
  </si>
  <si>
    <t>1034の2</t>
    <phoneticPr fontId="2"/>
  </si>
  <si>
    <t>ジメチルスルファモイル＝クロリド</t>
    <phoneticPr fontId="2"/>
  </si>
  <si>
    <t>Dimethylsulfamoyl chloride</t>
    <phoneticPr fontId="2"/>
  </si>
  <si>
    <t>13360-57-1</t>
    <phoneticPr fontId="2"/>
  </si>
  <si>
    <t>1049の2</t>
    <phoneticPr fontId="2"/>
  </si>
  <si>
    <t>３，５－ジメチルピラゾール</t>
    <phoneticPr fontId="2"/>
  </si>
  <si>
    <t>3,5-Dimethylpyrazole</t>
    <phoneticPr fontId="2"/>
  </si>
  <si>
    <t>67-51-6</t>
    <phoneticPr fontId="2"/>
  </si>
  <si>
    <t>1127の2</t>
    <phoneticPr fontId="2"/>
  </si>
  <si>
    <t>水素化リチウムアルミニウム</t>
    <phoneticPr fontId="2"/>
  </si>
  <si>
    <t>Lithium aluminum hydride</t>
    <phoneticPr fontId="2"/>
  </si>
  <si>
    <t>16853-85-3</t>
    <phoneticPr fontId="2"/>
  </si>
  <si>
    <t>1158の2の2</t>
    <phoneticPr fontId="2"/>
  </si>
  <si>
    <t>２－ターシャリ－ブチルシクロヘキシル＝アセタート</t>
    <phoneticPr fontId="2"/>
  </si>
  <si>
    <t>2-tert-Butylcyclohexyl acetate</t>
  </si>
  <si>
    <t>88-41-5</t>
  </si>
  <si>
    <t>1380の2</t>
    <phoneticPr fontId="2"/>
  </si>
  <si>
    <t>トリスノニルフェニルホスファイト</t>
    <phoneticPr fontId="2"/>
  </si>
  <si>
    <t>Tris(nonylphenyl)phosphite</t>
    <phoneticPr fontId="2"/>
  </si>
  <si>
    <t>26523-78-4</t>
    <phoneticPr fontId="2"/>
  </si>
  <si>
    <t>1380の3</t>
    <phoneticPr fontId="2"/>
  </si>
  <si>
    <t>１，１，１－トリス（ヒドロキシメチル）プロパン</t>
    <phoneticPr fontId="2"/>
  </si>
  <si>
    <t>1,1,1-Tris(hydroxymethyl)propane</t>
    <phoneticPr fontId="2"/>
  </si>
  <si>
    <t>77-99-6</t>
    <phoneticPr fontId="2"/>
  </si>
  <si>
    <t>1384の2</t>
    <phoneticPr fontId="2"/>
  </si>
  <si>
    <t>トリデカフルオロヘプタン酸</t>
    <phoneticPr fontId="2"/>
  </si>
  <si>
    <t>Tridecafluoroheptanoic acid</t>
    <phoneticPr fontId="2"/>
  </si>
  <si>
    <t>375-85-9</t>
    <phoneticPr fontId="2"/>
  </si>
  <si>
    <t>1393の2</t>
    <phoneticPr fontId="2"/>
  </si>
  <si>
    <t>トリフェニルホスホロチオエート</t>
    <phoneticPr fontId="2"/>
  </si>
  <si>
    <t>O,O,O-Triphenyl phosphorothioate</t>
    <phoneticPr fontId="2"/>
  </si>
  <si>
    <t>597-82-0</t>
    <phoneticPr fontId="2"/>
  </si>
  <si>
    <t>1400の2</t>
    <phoneticPr fontId="2"/>
  </si>
  <si>
    <t>４，４’－［２，２，２－トリフルオロ－１－（トリフルオロメチル）エチリデン］ジフェノール</t>
    <phoneticPr fontId="2"/>
  </si>
  <si>
    <t>4,4'-[2,2,2-Trifluoro-1-(trifluoromethyl)ethylidene]diphenol</t>
    <phoneticPr fontId="2"/>
  </si>
  <si>
    <t>1478-61-1</t>
    <phoneticPr fontId="2"/>
  </si>
  <si>
    <t>1415の2</t>
    <phoneticPr fontId="2"/>
  </si>
  <si>
    <t>（Ｅ）－４－（２，６，６－トリメチルシクロヘキサ－１－エン－１－イル）ブタ－３－エン－２－オン</t>
    <phoneticPr fontId="2"/>
  </si>
  <si>
    <t>(E)-4-(2,6,6-Trimethylcyclohex-1-en-1-yl)but-3-en-2-one</t>
  </si>
  <si>
    <t>79-77-6</t>
  </si>
  <si>
    <t>1418の3</t>
    <phoneticPr fontId="2"/>
  </si>
  <si>
    <t>ｒｅｌ－（１Ｒ，２Ｒ，４Ｒ）－１，７，７－トリメチルビシクロ［２．２．１］ヘプタン－２－イル＝プロパ－２－エノアート</t>
    <phoneticPr fontId="2"/>
  </si>
  <si>
    <t>rel-(1R,2R,4R)-1,7,7-Trimethylbicyclo[2.2.1]heptan-2-yl prop-2-enoate</t>
    <phoneticPr fontId="2"/>
  </si>
  <si>
    <t>5888-33-5</t>
    <phoneticPr fontId="2"/>
  </si>
  <si>
    <t>1443の2</t>
    <phoneticPr fontId="2"/>
  </si>
  <si>
    <t>ナトリウム＝トリデカフルオロヘプタノアート</t>
    <phoneticPr fontId="2"/>
  </si>
  <si>
    <t>Sodium tridecafluoroheptanoate</t>
    <phoneticPr fontId="2"/>
  </si>
  <si>
    <t>20109-59-5</t>
    <phoneticPr fontId="2"/>
  </si>
  <si>
    <t>1511の2</t>
    <phoneticPr fontId="2"/>
  </si>
  <si>
    <t>ノナデカフルオロデカン酸</t>
    <phoneticPr fontId="2"/>
  </si>
  <si>
    <t>Nonadecafluorodecanoic acid</t>
    <phoneticPr fontId="2"/>
  </si>
  <si>
    <t>335-76-2</t>
    <phoneticPr fontId="2"/>
  </si>
  <si>
    <t>1513の2</t>
    <phoneticPr fontId="2"/>
  </si>
  <si>
    <t>ノナフルオロブタン－１－スルホン酸</t>
    <phoneticPr fontId="2"/>
  </si>
  <si>
    <t>Nonafluorobutane-1-sulfonic acid</t>
    <phoneticPr fontId="2"/>
  </si>
  <si>
    <t>375-73-5</t>
    <phoneticPr fontId="2"/>
  </si>
  <si>
    <t>1666の2</t>
    <phoneticPr fontId="2"/>
  </si>
  <si>
    <t>２－ピロリドン</t>
    <phoneticPr fontId="2"/>
  </si>
  <si>
    <t>2-Pyrrolidinone</t>
    <phoneticPr fontId="2"/>
  </si>
  <si>
    <t>616-45-5</t>
    <phoneticPr fontId="2"/>
  </si>
  <si>
    <t>1683の2</t>
    <phoneticPr fontId="2"/>
  </si>
  <si>
    <t>フェニルヒドラジン―硫酸（２／１）</t>
    <phoneticPr fontId="2"/>
  </si>
  <si>
    <t>Phenylhydrazinium sulphate (2:1)</t>
  </si>
  <si>
    <t>52033-74-6</t>
  </si>
  <si>
    <t>1878の3</t>
    <phoneticPr fontId="2"/>
  </si>
  <si>
    <t>３，３，４，４，５，５，６，６，７，７，８，８，９，９，１０，１０，１０－ヘプタデカフルオロデカン－１－オール（別名８：２フルオロテロマーアルコール）</t>
    <phoneticPr fontId="2"/>
  </si>
  <si>
    <t>3,3,4,4,5,5,6,6,7,7,8,8,9,9,10,10,10-Heptadecafluorodecan-1-ol(alias:8:2Fluorotelomer alcohol)</t>
    <phoneticPr fontId="2"/>
  </si>
  <si>
    <t>678-39-7</t>
    <phoneticPr fontId="2"/>
  </si>
  <si>
    <t>1894の2</t>
    <phoneticPr fontId="2"/>
  </si>
  <si>
    <t>ペルフルオロ（ヘキサン－１－スルホン酸）（別名ＰＦＨｘＳ）</t>
    <phoneticPr fontId="2"/>
  </si>
  <si>
    <t>Perfluorohexane-1-sulphonic acid(alias:PFHxS)</t>
  </si>
  <si>
    <t>355-46-4</t>
  </si>
  <si>
    <t>1958の2</t>
    <phoneticPr fontId="2"/>
  </si>
  <si>
    <t>ポルトランドセメント</t>
    <phoneticPr fontId="2"/>
  </si>
  <si>
    <t>Portland cement chemicals</t>
    <phoneticPr fontId="2"/>
  </si>
  <si>
    <t>65997-15-1</t>
    <phoneticPr fontId="2"/>
  </si>
  <si>
    <t>1994の2</t>
    <phoneticPr fontId="2"/>
  </si>
  <si>
    <t xml:space="preserve">メタクリル酸１－ヒドロキシプロパン－２－イル及びメタクリル酸２－ヒドロキシプロピルの混合物  </t>
    <rPh sb="22" eb="23">
      <t>オヨ</t>
    </rPh>
    <phoneticPr fontId="2"/>
  </si>
  <si>
    <t>Mixture of 1-Hydroxypropan-2-yl methacrylate and 2-Hydroxypropyl methacrylate</t>
    <phoneticPr fontId="2"/>
  </si>
  <si>
    <t>27813-02-1</t>
    <phoneticPr fontId="2"/>
  </si>
  <si>
    <t>2008の２</t>
    <phoneticPr fontId="2"/>
  </si>
  <si>
    <t>メタホウ酸バリウム</t>
    <rPh sb="4" eb="5">
      <t>サン</t>
    </rPh>
    <phoneticPr fontId="2"/>
  </si>
  <si>
    <t>Barium metaborate</t>
    <phoneticPr fontId="2"/>
  </si>
  <si>
    <t>13701-59-2</t>
    <phoneticPr fontId="2"/>
  </si>
  <si>
    <t>2027の2</t>
    <phoneticPr fontId="2"/>
  </si>
  <si>
    <t>２－メチル－４－イソチアゾリン－３－オン</t>
    <phoneticPr fontId="2"/>
  </si>
  <si>
    <t>2-Methyl-4-isothiazolin-3-one</t>
    <phoneticPr fontId="2"/>
  </si>
  <si>
    <t>2682-20-4</t>
    <phoneticPr fontId="2"/>
  </si>
  <si>
    <t>＊５</t>
    <phoneticPr fontId="2"/>
  </si>
  <si>
    <t>※異性体混合物には、２，４－ジニトロ－６－（オクタン－２－イル）フェニル＝（Ｅ）－２－ブテノアート（別名メプチルジノカップ）が含有されているものを含む。</t>
    <phoneticPr fontId="2"/>
  </si>
  <si>
    <t>108-45-2, 106-50-3, 95-54-5</t>
    <phoneticPr fontId="2"/>
  </si>
  <si>
    <t xml:space="preserve">＊３ </t>
    <phoneticPr fontId="2"/>
  </si>
  <si>
    <t>＊７　令和10年4月1日からラベル表示・ＳＤＳ交付等の義務対象物質に追加される物。</t>
    <rPh sb="3" eb="5">
      <t>レイワ</t>
    </rPh>
    <rPh sb="7" eb="8">
      <t>ネン</t>
    </rPh>
    <rPh sb="9" eb="10">
      <t>ガツ</t>
    </rPh>
    <rPh sb="11" eb="12">
      <t>ニチ</t>
    </rPh>
    <rPh sb="17" eb="19">
      <t>ヒョウジ</t>
    </rPh>
    <rPh sb="23" eb="25">
      <t>コウフ</t>
    </rPh>
    <rPh sb="25" eb="26">
      <t>トウ</t>
    </rPh>
    <rPh sb="27" eb="33">
      <t>ギムタイショウブッシツ</t>
    </rPh>
    <rPh sb="34" eb="36">
      <t>ツイカ</t>
    </rPh>
    <rPh sb="39" eb="40">
      <t>ブツ</t>
    </rPh>
    <phoneticPr fontId="2"/>
  </si>
  <si>
    <t>＊３　令和７年3月31日以前からラベル表示・ＳＤＳ交付等の義務対象物質となっている物。</t>
    <rPh sb="3" eb="5">
      <t>レイワ</t>
    </rPh>
    <rPh sb="6" eb="7">
      <t>ネン</t>
    </rPh>
    <rPh sb="8" eb="9">
      <t>ガツ</t>
    </rPh>
    <rPh sb="11" eb="12">
      <t>ニチ</t>
    </rPh>
    <rPh sb="12" eb="14">
      <t>イゼン</t>
    </rPh>
    <rPh sb="19" eb="21">
      <t>ヒョウジ</t>
    </rPh>
    <rPh sb="25" eb="27">
      <t>コウフ</t>
    </rPh>
    <rPh sb="27" eb="28">
      <t>トウ</t>
    </rPh>
    <rPh sb="29" eb="31">
      <t>ギム</t>
    </rPh>
    <rPh sb="31" eb="33">
      <t>タイショウ</t>
    </rPh>
    <rPh sb="33" eb="35">
      <t>ブッシツ</t>
    </rPh>
    <rPh sb="41" eb="42">
      <t>モノ</t>
    </rPh>
    <phoneticPr fontId="2"/>
  </si>
  <si>
    <t>＊４　令和７年4月1日からラベル表示・ＳＤＳ交付等の義務対象物質に追加される物。</t>
    <rPh sb="3" eb="5">
      <t>レイワ</t>
    </rPh>
    <rPh sb="6" eb="7">
      <t>ネン</t>
    </rPh>
    <rPh sb="8" eb="9">
      <t>ガツ</t>
    </rPh>
    <rPh sb="10" eb="11">
      <t>ニチ</t>
    </rPh>
    <rPh sb="16" eb="18">
      <t>ヒョウジ</t>
    </rPh>
    <rPh sb="22" eb="24">
      <t>コウフ</t>
    </rPh>
    <rPh sb="24" eb="25">
      <t>トウ</t>
    </rPh>
    <rPh sb="26" eb="32">
      <t>ギムタイショウブッシツ</t>
    </rPh>
    <rPh sb="33" eb="35">
      <t>ツイカ</t>
    </rPh>
    <rPh sb="38" eb="39">
      <t>ブツ</t>
    </rPh>
    <phoneticPr fontId="2"/>
  </si>
  <si>
    <t>＊３</t>
    <phoneticPr fontId="2"/>
  </si>
  <si>
    <t>＊４
令和９年度までのSDS公布等に係る裾切値：1%</t>
    <rPh sb="3" eb="5">
      <t>レイワ</t>
    </rPh>
    <rPh sb="6" eb="8">
      <t>ネンド</t>
    </rPh>
    <rPh sb="14" eb="16">
      <t>コウフ</t>
    </rPh>
    <rPh sb="16" eb="17">
      <t>トウ</t>
    </rPh>
    <rPh sb="18" eb="19">
      <t>カカ</t>
    </rPh>
    <rPh sb="20" eb="21">
      <t>スソ</t>
    </rPh>
    <rPh sb="21" eb="22">
      <t>ギリ</t>
    </rPh>
    <rPh sb="22" eb="23">
      <t>チ</t>
    </rPh>
    <phoneticPr fontId="2"/>
  </si>
  <si>
    <t>＊３
令和９年度までのラベル表示に係る裾切値：1%</t>
    <rPh sb="3" eb="5">
      <t>レイワ</t>
    </rPh>
    <rPh sb="6" eb="8">
      <t>ネンド</t>
    </rPh>
    <rPh sb="14" eb="16">
      <t>ヒョウジ</t>
    </rPh>
    <rPh sb="17" eb="18">
      <t>カカ</t>
    </rPh>
    <rPh sb="19" eb="20">
      <t>スソ</t>
    </rPh>
    <rPh sb="20" eb="21">
      <t>キ</t>
    </rPh>
    <rPh sb="21" eb="22">
      <t>チ</t>
    </rPh>
    <phoneticPr fontId="2"/>
  </si>
  <si>
    <t>＊５
令和９年度までのラベル表示に係る裾切値：1%</t>
    <rPh sb="3" eb="5">
      <t>レイワ</t>
    </rPh>
    <rPh sb="6" eb="8">
      <t>ネンド</t>
    </rPh>
    <rPh sb="14" eb="16">
      <t>ヒョウジ</t>
    </rPh>
    <rPh sb="17" eb="18">
      <t>カカ</t>
    </rPh>
    <rPh sb="19" eb="20">
      <t>スソ</t>
    </rPh>
    <rPh sb="20" eb="21">
      <t>ギリ</t>
    </rPh>
    <rPh sb="21" eb="22">
      <t>チ</t>
    </rPh>
    <phoneticPr fontId="2"/>
  </si>
  <si>
    <t>＊４
令和９年度までのラベル表示に係る裾切値：1%</t>
    <rPh sb="3" eb="5">
      <t>レイワ</t>
    </rPh>
    <rPh sb="6" eb="8">
      <t>ネンド</t>
    </rPh>
    <rPh sb="14" eb="16">
      <t>ヒョウジ</t>
    </rPh>
    <rPh sb="17" eb="18">
      <t>カカ</t>
    </rPh>
    <rPh sb="19" eb="22">
      <t>スソギリチ</t>
    </rPh>
    <phoneticPr fontId="2"/>
  </si>
  <si>
    <t>＊３
令和９年度までのラベル表示に係る裾切値：1%</t>
    <rPh sb="3" eb="5">
      <t>レイワ</t>
    </rPh>
    <rPh sb="6" eb="8">
      <t>ネンド</t>
    </rPh>
    <rPh sb="14" eb="16">
      <t>ヒョウジ</t>
    </rPh>
    <rPh sb="17" eb="18">
      <t>カカ</t>
    </rPh>
    <rPh sb="19" eb="22">
      <t>スソギリチ</t>
    </rPh>
    <phoneticPr fontId="2"/>
  </si>
  <si>
    <t>＊３
令和９年度までのSDS公布等に係る裾切値：1%</t>
    <rPh sb="3" eb="5">
      <t>レイワ</t>
    </rPh>
    <rPh sb="6" eb="8">
      <t>ネンド</t>
    </rPh>
    <rPh sb="14" eb="16">
      <t>コウフ</t>
    </rPh>
    <rPh sb="16" eb="17">
      <t>トウ</t>
    </rPh>
    <rPh sb="18" eb="19">
      <t>カカ</t>
    </rPh>
    <rPh sb="20" eb="23">
      <t>スソギリチ</t>
    </rPh>
    <phoneticPr fontId="2"/>
  </si>
  <si>
    <t>（５－クロロ－２－メトキシ－４－メチルピリジン－３－イル）（２，３，４－トリメトキシ－６－メチルフェニル）メタノン（別名ピリオフェノン）</t>
    <phoneticPr fontId="2"/>
  </si>
  <si>
    <t>(5-Chloro-2-methoxy-4-methylpyridin-3-yl)(2,3,4-trimethoxy-6-methylphenyl)methanone (alias: Pyriofenone)</t>
    <phoneticPr fontId="2"/>
  </si>
  <si>
    <t>＊３
令和９ねんどまでのラベル表示に係る裾切値：0.3%</t>
    <rPh sb="3" eb="5">
      <t>レイワ</t>
    </rPh>
    <rPh sb="15" eb="17">
      <t>ヒョウジ</t>
    </rPh>
    <rPh sb="18" eb="19">
      <t>カカ</t>
    </rPh>
    <rPh sb="20" eb="23">
      <t>スソギリチ</t>
    </rPh>
    <phoneticPr fontId="2"/>
  </si>
  <si>
    <t>＊５
令和９年度までのラベル表示に係る裾切値：1%</t>
    <rPh sb="3" eb="5">
      <t>レイワ</t>
    </rPh>
    <rPh sb="6" eb="8">
      <t>ネンド</t>
    </rPh>
    <rPh sb="14" eb="16">
      <t>ヒョウジ</t>
    </rPh>
    <rPh sb="17" eb="18">
      <t>カカ</t>
    </rPh>
    <rPh sb="19" eb="22">
      <t>スソギリチ</t>
    </rPh>
    <phoneticPr fontId="2"/>
  </si>
  <si>
    <t>Divinylbenzene(excluding 1,2-divinylbenzene)</t>
  </si>
  <si>
    <t>1321-74-0,108-57-6,105-06-6</t>
  </si>
  <si>
    <t>オルトージビニルベンゼン</t>
  </si>
  <si>
    <t>1,2-divinylbenzene</t>
  </si>
  <si>
    <t>91-14-5</t>
  </si>
  <si>
    <t>ジビニルベンゼン（オルトージビニルベンゼンを除く。）</t>
    <phoneticPr fontId="2"/>
  </si>
  <si>
    <t>令和９年度までのSDS公布等に係る裾切値：1%</t>
    <rPh sb="0" eb="2">
      <t>レイワ</t>
    </rPh>
    <rPh sb="3" eb="5">
      <t>ネンド</t>
    </rPh>
    <rPh sb="11" eb="14">
      <t>コウフトウ</t>
    </rPh>
    <rPh sb="15" eb="16">
      <t>カカ</t>
    </rPh>
    <rPh sb="17" eb="20">
      <t>スソギリチ</t>
    </rPh>
    <phoneticPr fontId="2"/>
  </si>
  <si>
    <t>＊６
令和９年度までのラベル表示に係る裾切値：1%</t>
    <rPh sb="3" eb="5">
      <t>レイワ</t>
    </rPh>
    <rPh sb="6" eb="8">
      <t>ネンド</t>
    </rPh>
    <rPh sb="14" eb="16">
      <t>ヒョウジ</t>
    </rPh>
    <rPh sb="17" eb="18">
      <t>カカ</t>
    </rPh>
    <rPh sb="19" eb="22">
      <t>スソギリチ</t>
    </rPh>
    <phoneticPr fontId="2"/>
  </si>
  <si>
    <t>＊５
令和９年度までのSDS公布等に係る裾切値一覧1%</t>
    <rPh sb="3" eb="5">
      <t>レイワ</t>
    </rPh>
    <rPh sb="6" eb="8">
      <t>ネンド</t>
    </rPh>
    <rPh sb="14" eb="17">
      <t>コウフトウ</t>
    </rPh>
    <rPh sb="18" eb="19">
      <t>カカ</t>
    </rPh>
    <rPh sb="20" eb="25">
      <t>スソギリチイチラン</t>
    </rPh>
    <phoneticPr fontId="2"/>
  </si>
  <si>
    <t>＊５
令和９年度までのラベル表示に係る裾切値：1%
令和９年度までのSDS公布等に係る裾切値：1%</t>
    <rPh sb="3" eb="5">
      <t>レイワ</t>
    </rPh>
    <rPh sb="6" eb="8">
      <t>ネンド</t>
    </rPh>
    <rPh sb="14" eb="16">
      <t>ヒョウジ</t>
    </rPh>
    <rPh sb="17" eb="18">
      <t>カカ</t>
    </rPh>
    <rPh sb="19" eb="22">
      <t>スソギリチ</t>
    </rPh>
    <rPh sb="26" eb="28">
      <t>レイワ</t>
    </rPh>
    <rPh sb="29" eb="31">
      <t>ネンド</t>
    </rPh>
    <rPh sb="37" eb="40">
      <t>コウフトウ</t>
    </rPh>
    <rPh sb="41" eb="42">
      <t>カカ</t>
    </rPh>
    <rPh sb="43" eb="46">
      <t>スソギリチ</t>
    </rPh>
    <phoneticPr fontId="2"/>
  </si>
  <si>
    <t>＊３
令和９年度までのラベル表示に係る裾切値：0.3%</t>
    <rPh sb="3" eb="5">
      <t>レイワ</t>
    </rPh>
    <rPh sb="6" eb="8">
      <t>ネンド</t>
    </rPh>
    <rPh sb="14" eb="16">
      <t>ヒョウジ</t>
    </rPh>
    <rPh sb="17" eb="18">
      <t>カカ</t>
    </rPh>
    <rPh sb="19" eb="22">
      <t>スソギリチ</t>
    </rPh>
    <phoneticPr fontId="2"/>
  </si>
  <si>
    <t>＊５
令和８年度までのSDS交付等に係る裾切値：1%</t>
    <phoneticPr fontId="2"/>
  </si>
  <si>
    <t>＊４
令和９年度までのラベル表示に係る裾切値：1%
令和９年度までのSDS公布等に係る裾切値：1%</t>
    <rPh sb="3" eb="5">
      <t>レイワ</t>
    </rPh>
    <rPh sb="6" eb="8">
      <t>ネンド</t>
    </rPh>
    <rPh sb="14" eb="16">
      <t>ヒョウジ</t>
    </rPh>
    <rPh sb="17" eb="18">
      <t>カカ</t>
    </rPh>
    <rPh sb="19" eb="22">
      <t>スソギリチ</t>
    </rPh>
    <rPh sb="26" eb="28">
      <t>レイワ</t>
    </rPh>
    <rPh sb="29" eb="31">
      <t>ネンド</t>
    </rPh>
    <rPh sb="37" eb="40">
      <t>コウフトウ</t>
    </rPh>
    <rPh sb="41" eb="42">
      <t>カカ</t>
    </rPh>
    <rPh sb="43" eb="46">
      <t>スソギリチ</t>
    </rPh>
    <phoneticPr fontId="2"/>
  </si>
  <si>
    <t>○物質追加となるもの</t>
    <rPh sb="1" eb="3">
      <t>ブッシツ</t>
    </rPh>
    <rPh sb="3" eb="5">
      <t>ツイカ</t>
    </rPh>
    <phoneticPr fontId="2"/>
  </si>
  <si>
    <t>○裾切値が変更となるもの</t>
    <rPh sb="1" eb="4">
      <t>スソギリチ</t>
    </rPh>
    <rPh sb="5" eb="7">
      <t>ヘンコウ</t>
    </rPh>
    <phoneticPr fontId="2"/>
  </si>
  <si>
    <t>　この一覧は、労働安全衛生法施行令の一部を改正する政令（令和7年政令第35号。令和7年2月19日公布）及び労働安全衛生規則の一部を改正する省令（令和7年厚生労働省令第12号。令和7年2月19日公布）により、労働安全衛生法に基づくラベル表示・ＳＤＳ交付等が義務付けられる物質のうち、令和９年４月１日で物質追加または裾切値の変更があるものの一覧です。</t>
    <rPh sb="3" eb="5">
      <t>イチラン</t>
    </rPh>
    <rPh sb="7" eb="17">
      <t>ロウドウアンゼンエイセイホウシコウレイ</t>
    </rPh>
    <rPh sb="18" eb="20">
      <t>イチブ</t>
    </rPh>
    <rPh sb="21" eb="23">
      <t>カイセイ</t>
    </rPh>
    <rPh sb="25" eb="27">
      <t>セイレイ</t>
    </rPh>
    <rPh sb="28" eb="30">
      <t>レイワ</t>
    </rPh>
    <rPh sb="31" eb="32">
      <t>ネン</t>
    </rPh>
    <rPh sb="32" eb="34">
      <t>セイレイ</t>
    </rPh>
    <rPh sb="34" eb="35">
      <t>ダイ</t>
    </rPh>
    <rPh sb="37" eb="38">
      <t>ゴウ</t>
    </rPh>
    <rPh sb="51" eb="52">
      <t>オヨ</t>
    </rPh>
    <rPh sb="53" eb="61">
      <t>ロウドウアンゼンエイセイキソク</t>
    </rPh>
    <rPh sb="62" eb="64">
      <t>イチブ</t>
    </rPh>
    <rPh sb="65" eb="67">
      <t>カイセイ</t>
    </rPh>
    <rPh sb="69" eb="71">
      <t>ショウレイ</t>
    </rPh>
    <rPh sb="72" eb="74">
      <t>レイワ</t>
    </rPh>
    <rPh sb="75" eb="76">
      <t>ネン</t>
    </rPh>
    <rPh sb="76" eb="78">
      <t>コウセイ</t>
    </rPh>
    <rPh sb="78" eb="81">
      <t>ロウドウショウ</t>
    </rPh>
    <rPh sb="81" eb="82">
      <t>レイ</t>
    </rPh>
    <rPh sb="82" eb="83">
      <t>ダイ</t>
    </rPh>
    <rPh sb="85" eb="86">
      <t>ゴウ</t>
    </rPh>
    <rPh sb="87" eb="89">
      <t>レイワ</t>
    </rPh>
    <rPh sb="90" eb="91">
      <t>ネン</t>
    </rPh>
    <rPh sb="92" eb="93">
      <t>ガツ</t>
    </rPh>
    <rPh sb="95" eb="96">
      <t>ニチ</t>
    </rPh>
    <rPh sb="96" eb="98">
      <t>コウフ</t>
    </rPh>
    <rPh sb="129" eb="130">
      <t>ヅ</t>
    </rPh>
    <rPh sb="140" eb="142">
      <t>レイワ</t>
    </rPh>
    <rPh sb="143" eb="144">
      <t>ネン</t>
    </rPh>
    <rPh sb="145" eb="146">
      <t>ガツ</t>
    </rPh>
    <rPh sb="147" eb="148">
      <t>ニチ</t>
    </rPh>
    <rPh sb="149" eb="151">
      <t>ブッシツ</t>
    </rPh>
    <rPh sb="151" eb="153">
      <t>ツイカ</t>
    </rPh>
    <rPh sb="156" eb="159">
      <t>スソギリチ</t>
    </rPh>
    <rPh sb="160" eb="162">
      <t>ヘンコウ</t>
    </rPh>
    <phoneticPr fontId="2"/>
  </si>
  <si>
    <t>　この一覧は、労働安全衛生法施行令の一部を改正する政令（令和８年政令第90号。令和８年３月31日公布）及び労働安全衛生規則の一部を改正する省令（令和８年厚生労働省令第68号。令和８年３月31日公布）により、労働安全衛生法に基づくラベル表示・ＳＤＳ交付等が義務付けられる物質のうち、令和10年４月１日で物質追加または裾切値の変更があるものの一覧です。</t>
    <rPh sb="3" eb="5">
      <t>イチラン</t>
    </rPh>
    <rPh sb="7" eb="17">
      <t>ロウドウアンゼンエイセイホウシコウレイ</t>
    </rPh>
    <rPh sb="18" eb="20">
      <t>イチブ</t>
    </rPh>
    <rPh sb="21" eb="23">
      <t>カイセイ</t>
    </rPh>
    <rPh sb="25" eb="27">
      <t>セイレイ</t>
    </rPh>
    <rPh sb="28" eb="30">
      <t>レイワ</t>
    </rPh>
    <rPh sb="31" eb="32">
      <t>ネン</t>
    </rPh>
    <rPh sb="32" eb="34">
      <t>セイレイ</t>
    </rPh>
    <rPh sb="34" eb="35">
      <t>ダイ</t>
    </rPh>
    <rPh sb="37" eb="38">
      <t>ゴウ</t>
    </rPh>
    <rPh sb="51" eb="52">
      <t>オヨ</t>
    </rPh>
    <rPh sb="53" eb="61">
      <t>ロウドウアンゼンエイセイキソク</t>
    </rPh>
    <rPh sb="62" eb="64">
      <t>イチブ</t>
    </rPh>
    <rPh sb="65" eb="67">
      <t>カイセイ</t>
    </rPh>
    <rPh sb="69" eb="71">
      <t>ショウレイ</t>
    </rPh>
    <rPh sb="72" eb="74">
      <t>レイワ</t>
    </rPh>
    <rPh sb="75" eb="76">
      <t>ネン</t>
    </rPh>
    <rPh sb="76" eb="78">
      <t>コウセイ</t>
    </rPh>
    <rPh sb="78" eb="81">
      <t>ロウドウショウ</t>
    </rPh>
    <rPh sb="81" eb="82">
      <t>レイ</t>
    </rPh>
    <rPh sb="82" eb="83">
      <t>ダイ</t>
    </rPh>
    <rPh sb="85" eb="86">
      <t>ゴウ</t>
    </rPh>
    <rPh sb="87" eb="89">
      <t>レイワ</t>
    </rPh>
    <rPh sb="90" eb="91">
      <t>ネン</t>
    </rPh>
    <rPh sb="92" eb="93">
      <t>ガツ</t>
    </rPh>
    <rPh sb="95" eb="96">
      <t>ニチ</t>
    </rPh>
    <rPh sb="96" eb="98">
      <t>コウフ</t>
    </rPh>
    <rPh sb="129" eb="130">
      <t>ヅ</t>
    </rPh>
    <rPh sb="140" eb="142">
      <t>レイワ</t>
    </rPh>
    <rPh sb="144" eb="145">
      <t>ネン</t>
    </rPh>
    <rPh sb="146" eb="147">
      <t>ガツ</t>
    </rPh>
    <rPh sb="148" eb="149">
      <t>ニチ</t>
    </rPh>
    <rPh sb="150" eb="152">
      <t>ブッシツ</t>
    </rPh>
    <rPh sb="152" eb="154">
      <t>ツイカ</t>
    </rPh>
    <rPh sb="157" eb="160">
      <t>スソギリチ</t>
    </rPh>
    <rPh sb="161" eb="163">
      <t>ヘンコウ</t>
    </rPh>
    <phoneticPr fontId="2"/>
  </si>
  <si>
    <t>　この一覧は、労働安全衛生法施行令（昭和47年政令第318号）等により、令和8年4月1日時点で労働安全衛生法に基づくラベル表示・ＳＤＳ交付等が義務付けられる物質の一覧です。</t>
    <rPh sb="3" eb="5">
      <t>イチラン</t>
    </rPh>
    <rPh sb="7" eb="9">
      <t>ロウドウ</t>
    </rPh>
    <rPh sb="9" eb="11">
      <t>アンゼン</t>
    </rPh>
    <rPh sb="11" eb="13">
      <t>エイセイ</t>
    </rPh>
    <rPh sb="13" eb="14">
      <t>ホウ</t>
    </rPh>
    <rPh sb="14" eb="17">
      <t>シコウレイ</t>
    </rPh>
    <rPh sb="18" eb="20">
      <t>ショウワ</t>
    </rPh>
    <rPh sb="22" eb="23">
      <t>ネン</t>
    </rPh>
    <rPh sb="23" eb="25">
      <t>セイレイ</t>
    </rPh>
    <rPh sb="25" eb="26">
      <t>ダイ</t>
    </rPh>
    <rPh sb="29" eb="30">
      <t>ゴウ</t>
    </rPh>
    <rPh sb="31" eb="32">
      <t>トウ</t>
    </rPh>
    <rPh sb="73" eb="74">
      <t>ヅ</t>
    </rPh>
    <phoneticPr fontId="2"/>
  </si>
  <si>
    <t>令和９年４月１日から適用</t>
    <rPh sb="0" eb="2">
      <t>レイワ</t>
    </rPh>
    <rPh sb="3" eb="4">
      <t>ネン</t>
    </rPh>
    <rPh sb="5" eb="6">
      <t>ガツ</t>
    </rPh>
    <rPh sb="7" eb="8">
      <t>ニチ</t>
    </rPh>
    <rPh sb="10" eb="12">
      <t>テキヨウ</t>
    </rPh>
    <phoneticPr fontId="2"/>
  </si>
  <si>
    <t>令和10年４月１日から適用</t>
    <rPh sb="0" eb="2">
      <t>レイワ</t>
    </rPh>
    <rPh sb="4" eb="5">
      <t>ネン</t>
    </rPh>
    <rPh sb="6" eb="7">
      <t>ガツ</t>
    </rPh>
    <rPh sb="8" eb="9">
      <t>ニチ</t>
    </rPh>
    <rPh sb="11" eb="13">
      <t>テキヨウ</t>
    </rPh>
    <phoneticPr fontId="2"/>
  </si>
  <si>
    <t>　この一覧は、労働安全衛生法施行令（昭和47年政令第318号）等により、労働安全衛生法に基づくラベル表示・ＳＤＳ交付等が義務付けられる物質の一覧です。令和9年3月31日以前からラベル表示・ＳＤＳ交付等の義務対象物質となっている物質に加え、令和9年4月1日適用の物質及び令和10年4月1日適用の物質を含みます。ラベル表示やSDS公布等に係る裾切値のみが変更になるものを含め、変更点は以下のとおり表示されています。</t>
    <rPh sb="3" eb="5">
      <t>イチラン</t>
    </rPh>
    <rPh sb="31" eb="32">
      <t>トウ</t>
    </rPh>
    <rPh sb="62" eb="63">
      <t>ヅ</t>
    </rPh>
    <rPh sb="75" eb="77">
      <t>レイワ</t>
    </rPh>
    <rPh sb="78" eb="79">
      <t>ネン</t>
    </rPh>
    <rPh sb="80" eb="81">
      <t>ガツ</t>
    </rPh>
    <rPh sb="83" eb="84">
      <t>ニチ</t>
    </rPh>
    <rPh sb="84" eb="86">
      <t>イゼン</t>
    </rPh>
    <rPh sb="91" eb="93">
      <t>ヒョウジ</t>
    </rPh>
    <rPh sb="97" eb="99">
      <t>コウフ</t>
    </rPh>
    <rPh sb="99" eb="100">
      <t>トウ</t>
    </rPh>
    <rPh sb="101" eb="103">
      <t>ギム</t>
    </rPh>
    <rPh sb="103" eb="105">
      <t>タイショウ</t>
    </rPh>
    <rPh sb="105" eb="107">
      <t>ブッシツ</t>
    </rPh>
    <rPh sb="113" eb="115">
      <t>ブッシツ</t>
    </rPh>
    <rPh sb="116" eb="117">
      <t>クワ</t>
    </rPh>
    <rPh sb="119" eb="121">
      <t>レイワ</t>
    </rPh>
    <rPh sb="122" eb="123">
      <t>ネン</t>
    </rPh>
    <rPh sb="124" eb="125">
      <t>ガツ</t>
    </rPh>
    <rPh sb="126" eb="127">
      <t>ニチ</t>
    </rPh>
    <rPh sb="127" eb="129">
      <t>テキヨウ</t>
    </rPh>
    <rPh sb="130" eb="132">
      <t>ブッシツ</t>
    </rPh>
    <rPh sb="132" eb="133">
      <t>オヨ</t>
    </rPh>
    <rPh sb="134" eb="136">
      <t>レイワ</t>
    </rPh>
    <rPh sb="138" eb="139">
      <t>ネン</t>
    </rPh>
    <rPh sb="140" eb="141">
      <t>ガツ</t>
    </rPh>
    <rPh sb="142" eb="143">
      <t>ニチ</t>
    </rPh>
    <rPh sb="143" eb="145">
      <t>テキヨウ</t>
    </rPh>
    <rPh sb="146" eb="148">
      <t>ブッシツ</t>
    </rPh>
    <rPh sb="149" eb="150">
      <t>フク</t>
    </rPh>
    <rPh sb="157" eb="159">
      <t>ヒョウジ</t>
    </rPh>
    <rPh sb="163" eb="165">
      <t>コウフ</t>
    </rPh>
    <rPh sb="165" eb="166">
      <t>トウ</t>
    </rPh>
    <rPh sb="167" eb="168">
      <t>カカ</t>
    </rPh>
    <rPh sb="169" eb="172">
      <t>スソギリチ</t>
    </rPh>
    <rPh sb="175" eb="177">
      <t>ヘンコウ</t>
    </rPh>
    <rPh sb="183" eb="184">
      <t>フク</t>
    </rPh>
    <rPh sb="186" eb="189">
      <t>ヘンコウテン</t>
    </rPh>
    <rPh sb="190" eb="192">
      <t>イカ</t>
    </rPh>
    <rPh sb="196" eb="198">
      <t>ヒョウジ</t>
    </rPh>
    <phoneticPr fontId="2"/>
  </si>
  <si>
    <t>労働安全衛生法に基づくラベル表示・ＳＤＳ交付等の義務対象物質一覧（令和10年４月１日施行分のみ）</t>
    <rPh sb="8" eb="9">
      <t>モト</t>
    </rPh>
    <rPh sb="14" eb="16">
      <t>ヒョウジ</t>
    </rPh>
    <rPh sb="20" eb="22">
      <t>コウフ</t>
    </rPh>
    <rPh sb="22" eb="23">
      <t>トウ</t>
    </rPh>
    <rPh sb="24" eb="26">
      <t>ギム</t>
    </rPh>
    <rPh sb="26" eb="28">
      <t>タイショウ</t>
    </rPh>
    <rPh sb="28" eb="30">
      <t>ブッシツ</t>
    </rPh>
    <rPh sb="30" eb="32">
      <t>イチラン</t>
    </rPh>
    <rPh sb="42" eb="44">
      <t>セコウ</t>
    </rPh>
    <rPh sb="44" eb="45">
      <t>ブン</t>
    </rPh>
    <phoneticPr fontId="2"/>
  </si>
  <si>
    <t>労働安全衛生法に基づくラベル表示・ＳＤＳ交付等の義務対象物質一覧（令和９年４月１日施行分のみ）</t>
    <rPh sb="8" eb="9">
      <t>モト</t>
    </rPh>
    <rPh sb="14" eb="16">
      <t>ヒョウジ</t>
    </rPh>
    <rPh sb="20" eb="22">
      <t>コウフ</t>
    </rPh>
    <rPh sb="22" eb="23">
      <t>トウ</t>
    </rPh>
    <rPh sb="24" eb="26">
      <t>ギム</t>
    </rPh>
    <rPh sb="26" eb="28">
      <t>タイショウ</t>
    </rPh>
    <rPh sb="28" eb="30">
      <t>ブッシツ</t>
    </rPh>
    <rPh sb="30" eb="32">
      <t>イチラン</t>
    </rPh>
    <rPh sb="41" eb="43">
      <t>セコウ</t>
    </rPh>
    <rPh sb="43" eb="44">
      <t>ブン</t>
    </rPh>
    <phoneticPr fontId="2"/>
  </si>
  <si>
    <t>労働安全衛生法に基づくラベル表示・ＳＤＳ交付等の義務対象物質一覧（令和８年４月１日時点施行分）</t>
    <rPh sb="8" eb="9">
      <t>モト</t>
    </rPh>
    <rPh sb="14" eb="16">
      <t>ヒョウジ</t>
    </rPh>
    <rPh sb="20" eb="22">
      <t>コウフ</t>
    </rPh>
    <rPh sb="22" eb="23">
      <t>トウ</t>
    </rPh>
    <rPh sb="24" eb="26">
      <t>ギム</t>
    </rPh>
    <rPh sb="26" eb="28">
      <t>タイショウ</t>
    </rPh>
    <rPh sb="28" eb="30">
      <t>ブッシツ</t>
    </rPh>
    <rPh sb="30" eb="32">
      <t>イチラン</t>
    </rPh>
    <rPh sb="41" eb="43">
      <t>ジテン</t>
    </rPh>
    <phoneticPr fontId="2"/>
  </si>
  <si>
    <t>労働安全衛生法に基づくラベル表示・ＳＤＳ交付等の義務対象物質一覧（令和10年4月1日施行分まで含め、令和８年４月１日時点の全公布分）</t>
    <rPh sb="8" eb="9">
      <t>モト</t>
    </rPh>
    <rPh sb="14" eb="16">
      <t>ヒョウジ</t>
    </rPh>
    <rPh sb="20" eb="22">
      <t>コウフ</t>
    </rPh>
    <rPh sb="22" eb="23">
      <t>トウ</t>
    </rPh>
    <rPh sb="24" eb="26">
      <t>ギム</t>
    </rPh>
    <rPh sb="26" eb="28">
      <t>タイショウ</t>
    </rPh>
    <rPh sb="28" eb="30">
      <t>ブッシツ</t>
    </rPh>
    <rPh sb="30" eb="32">
      <t>イチラン</t>
    </rPh>
    <rPh sb="47" eb="48">
      <t>フク</t>
    </rPh>
    <rPh sb="50" eb="52">
      <t>レイワ</t>
    </rPh>
    <rPh sb="53" eb="54">
      <t>ネン</t>
    </rPh>
    <rPh sb="55" eb="56">
      <t>ガツ</t>
    </rPh>
    <rPh sb="57" eb="58">
      <t>ニチ</t>
    </rPh>
    <rPh sb="58" eb="60">
      <t>ジテン</t>
    </rPh>
    <rPh sb="61" eb="62">
      <t>ゼン</t>
    </rPh>
    <rPh sb="62" eb="64">
      <t>コウフ</t>
    </rPh>
    <rPh sb="64" eb="65">
      <t>ブン</t>
    </rPh>
    <phoneticPr fontId="2"/>
  </si>
  <si>
    <t>令和８年６月５日更新</t>
    <rPh sb="0" eb="2">
      <t>レイワ</t>
    </rPh>
    <rPh sb="3" eb="4">
      <t>ネン</t>
    </rPh>
    <rPh sb="5" eb="6">
      <t>ガツ</t>
    </rPh>
    <rPh sb="7" eb="8">
      <t>ニチ</t>
    </rPh>
    <rPh sb="8" eb="10">
      <t>コウシン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</si>
</sst>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Red]\(0\)"/>
    <numFmt numFmtId="177" formatCode="0.0_);[Red]\(0.0\)"/>
  </numFmts>
  <fonts count="24">
    <font>
      <sz val="11"/>
      <color theme="1"/>
      <name val="游ゴシック"/>
      <family val="2"/>
      <charset val="128"/>
      <scheme val="minor"/>
    </font>
    <font>
      <b/>
      <sz val="11"/>
      <name val="游ゴシック"/>
      <family val="3"/>
      <charset val="128"/>
    </font>
    <font>
      <sz val="6"/>
      <name val="游ゴシック"/>
      <family val="2"/>
      <charset val="128"/>
      <scheme val="minor"/>
    </font>
    <font>
      <sz val="11"/>
      <name val="游ゴシック"/>
      <family val="3"/>
      <charset val="128"/>
    </font>
    <font>
      <sz val="11"/>
      <color rgb="FFFF0000"/>
      <name val="游ゴシック"/>
      <family val="3"/>
      <charset val="128"/>
    </font>
    <font>
      <b/>
      <sz val="14"/>
      <name val="游ゴシック"/>
      <family val="3"/>
      <charset val="128"/>
    </font>
    <font>
      <sz val="11"/>
      <name val="游ゴシック"/>
      <family val="2"/>
      <charset val="128"/>
      <scheme val="minor"/>
    </font>
    <font>
      <sz val="11"/>
      <name val="游ゴシック"/>
      <family val="3"/>
      <charset val="128"/>
      <scheme val="minor"/>
    </font>
    <font>
      <sz val="8"/>
      <name val="游ゴシック"/>
      <family val="3"/>
      <charset val="128"/>
    </font>
    <font>
      <sz val="6"/>
      <name val="游ゴシック"/>
      <family val="3"/>
      <charset val="128"/>
    </font>
    <font>
      <sz val="11"/>
      <color theme="1"/>
      <name val="游ゴシック"/>
      <family val="3"/>
      <charset val="128"/>
      <scheme val="minor"/>
    </font>
    <font>
      <sz val="6"/>
      <name val="游ゴシック"/>
      <family val="3"/>
      <charset val="128"/>
      <scheme val="minor"/>
    </font>
    <font>
      <sz val="6"/>
      <name val="ＭＳ Ｐゴシック"/>
      <family val="2"/>
      <charset val="128"/>
    </font>
    <font>
      <sz val="6"/>
      <name val="ＭＳ ゴシック"/>
      <family val="3"/>
      <charset val="128"/>
    </font>
    <font>
      <sz val="12"/>
      <color theme="1"/>
      <name val="游ゴシック"/>
      <family val="2"/>
      <charset val="128"/>
      <scheme val="minor"/>
    </font>
    <font>
      <sz val="6"/>
      <name val="ＭＳ Ｐゴシック"/>
      <family val="3"/>
      <charset val="128"/>
    </font>
    <font>
      <vertAlign val="superscript"/>
      <sz val="11"/>
      <name val="游ゴシック"/>
      <family val="3"/>
      <charset val="128"/>
    </font>
    <font>
      <sz val="11"/>
      <color rgb="FF222222"/>
      <name val="游ゴシック"/>
      <family val="3"/>
      <charset val="128"/>
      <scheme val="minor"/>
    </font>
    <font>
      <vertAlign val="superscript"/>
      <sz val="11"/>
      <name val="游ゴシック"/>
      <family val="3"/>
      <charset val="128"/>
      <scheme val="minor"/>
    </font>
    <font>
      <strike/>
      <sz val="11"/>
      <color rgb="FFFF0000"/>
      <name val="游ゴシック"/>
      <family val="3"/>
      <charset val="128"/>
    </font>
    <font>
      <sz val="11"/>
      <color theme="1"/>
      <name val="游ゴシック"/>
      <family val="3"/>
      <charset val="128"/>
    </font>
    <font>
      <sz val="11"/>
      <color theme="1"/>
      <name val="游ゴシック"/>
      <family val="2"/>
      <charset val="128"/>
      <scheme val="minor"/>
    </font>
    <font>
      <sz val="11"/>
      <color rgb="FFFF0000"/>
      <name val="游ゴシック"/>
      <family val="3"/>
      <charset val="128"/>
      <scheme val="minor"/>
    </font>
    <font>
      <b/>
      <sz val="14"/>
      <color theme="1"/>
      <name val="游ゴシック"/>
      <family val="3"/>
      <charset val="128"/>
      <scheme val="minor"/>
    </font>
  </fonts>
  <fills count="7">
    <fill>
      <patternFill patternType="none"/>
    </fill>
    <fill>
      <patternFill patternType="gray125"/>
    </fill>
    <fill>
      <patternFill patternType="solid">
        <fgColor theme="8" tint="0.59999389629810485"/>
        <bgColor indexed="64"/>
      </patternFill>
    </fill>
    <fill>
      <patternFill patternType="solid">
        <fgColor rgb="FFBDD7EE"/>
        <bgColor rgb="FF000000"/>
      </patternFill>
    </fill>
    <fill>
      <patternFill patternType="solid">
        <fgColor rgb="FFFFFF00"/>
        <bgColor indexed="64"/>
      </patternFill>
    </fill>
    <fill>
      <patternFill patternType="solid">
        <fgColor theme="0"/>
        <bgColor indexed="64"/>
      </patternFill>
    </fill>
    <fill>
      <patternFill patternType="solid">
        <fgColor rgb="FFFFC0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auto="1"/>
      </right>
      <top/>
      <bottom style="thin">
        <color auto="1"/>
      </bottom>
      <diagonal/>
    </border>
    <border>
      <left/>
      <right/>
      <top style="thin">
        <color indexed="64"/>
      </top>
      <bottom/>
      <diagonal/>
    </border>
    <border>
      <left style="thin">
        <color indexed="64"/>
      </left>
      <right/>
      <top style="thin">
        <color indexed="64"/>
      </top>
      <bottom style="thin">
        <color indexed="64"/>
      </bottom>
      <diagonal/>
    </border>
  </borders>
  <cellStyleXfs count="4">
    <xf numFmtId="0" fontId="0" fillId="0" borderId="0">
      <alignment vertical="center"/>
    </xf>
    <xf numFmtId="0" fontId="10" fillId="0" borderId="0">
      <alignment vertical="center"/>
    </xf>
    <xf numFmtId="0" fontId="14" fillId="0" borderId="0">
      <alignment vertical="center"/>
    </xf>
    <xf numFmtId="0" fontId="21" fillId="0" borderId="0">
      <alignment vertical="center"/>
    </xf>
  </cellStyleXfs>
  <cellXfs count="169">
    <xf numFmtId="0" fontId="0" fillId="0" borderId="0" xfId="0">
      <alignment vertical="center"/>
    </xf>
    <xf numFmtId="0" fontId="1" fillId="0" borderId="0" xfId="0" applyFont="1">
      <alignment vertical="center"/>
    </xf>
    <xf numFmtId="0" fontId="3" fillId="0" borderId="0" xfId="0" applyFont="1" applyAlignment="1">
      <alignment vertical="center" wrapText="1"/>
    </xf>
    <xf numFmtId="0" fontId="3" fillId="0" borderId="0" xfId="0" applyFont="1">
      <alignment vertical="center"/>
    </xf>
    <xf numFmtId="0" fontId="5" fillId="0" borderId="0" xfId="0" applyFont="1" applyAlignment="1">
      <alignment horizontal="center" vertical="center"/>
    </xf>
    <xf numFmtId="0" fontId="5" fillId="0" borderId="0" xfId="0" applyFont="1" applyAlignment="1">
      <alignment horizontal="center" vertical="center" wrapText="1"/>
    </xf>
    <xf numFmtId="0" fontId="1" fillId="0" borderId="0" xfId="0" applyFont="1" applyAlignment="1">
      <alignment vertical="center" wrapText="1"/>
    </xf>
    <xf numFmtId="58" fontId="3" fillId="0" borderId="0" xfId="0" applyNumberFormat="1" applyFont="1" applyAlignment="1">
      <alignment vertical="center" wrapText="1"/>
    </xf>
    <xf numFmtId="0" fontId="3" fillId="0" borderId="0" xfId="0" applyFont="1" applyAlignment="1">
      <alignment horizontal="left" vertical="top" wrapText="1"/>
    </xf>
    <xf numFmtId="0" fontId="3" fillId="0" borderId="0" xfId="0" applyFont="1" applyAlignment="1">
      <alignment horizontal="center" vertical="center" wrapText="1"/>
    </xf>
    <xf numFmtId="0" fontId="4" fillId="0" borderId="0" xfId="0" applyFont="1" applyAlignment="1">
      <alignment horizontal="left" vertical="center" wrapText="1"/>
    </xf>
    <xf numFmtId="0" fontId="3" fillId="0" borderId="0" xfId="0" applyFont="1" applyAlignment="1">
      <alignment horizontal="left" vertical="center"/>
    </xf>
    <xf numFmtId="0" fontId="3" fillId="2" borderId="1" xfId="0" applyFont="1" applyFill="1" applyBorder="1">
      <alignment vertical="center"/>
    </xf>
    <xf numFmtId="0" fontId="3" fillId="2" borderId="1" xfId="0" applyFont="1" applyFill="1" applyBorder="1" applyAlignment="1">
      <alignment vertical="center" wrapText="1"/>
    </xf>
    <xf numFmtId="0" fontId="3" fillId="3" borderId="1" xfId="0" applyFont="1" applyFill="1" applyBorder="1" applyAlignment="1">
      <alignment vertical="center" wrapText="1"/>
    </xf>
    <xf numFmtId="49" fontId="3" fillId="3" borderId="1" xfId="0" applyNumberFormat="1" applyFont="1" applyFill="1" applyBorder="1" applyAlignment="1">
      <alignment vertical="center" wrapText="1"/>
    </xf>
    <xf numFmtId="0" fontId="6" fillId="0" borderId="1" xfId="0" applyFont="1" applyBorder="1">
      <alignment vertical="center"/>
    </xf>
    <xf numFmtId="49" fontId="6" fillId="0" borderId="1" xfId="0" applyNumberFormat="1" applyFont="1" applyBorder="1" applyAlignment="1">
      <alignment horizontal="left" vertical="center" wrapText="1"/>
    </xf>
    <xf numFmtId="49" fontId="0" fillId="0" borderId="1" xfId="0" applyNumberFormat="1" applyBorder="1" applyAlignment="1">
      <alignment vertical="center" wrapText="1"/>
    </xf>
    <xf numFmtId="49" fontId="3" fillId="0" borderId="1" xfId="0" applyNumberFormat="1" applyFont="1" applyBorder="1" applyAlignment="1">
      <alignment horizontal="left" vertical="center" wrapText="1"/>
    </xf>
    <xf numFmtId="0" fontId="7" fillId="0" borderId="1" xfId="0" applyFont="1" applyBorder="1" applyAlignment="1">
      <alignment horizontal="left" vertical="center" wrapText="1"/>
    </xf>
    <xf numFmtId="0" fontId="3" fillId="0" borderId="1" xfId="0" applyFont="1" applyBorder="1" applyAlignment="1">
      <alignment horizontal="left" vertical="center" wrapText="1"/>
    </xf>
    <xf numFmtId="49" fontId="3" fillId="0" borderId="1" xfId="0" applyNumberFormat="1" applyFont="1" applyBorder="1" applyAlignment="1">
      <alignment vertical="center" wrapText="1"/>
    </xf>
    <xf numFmtId="0" fontId="3" fillId="0" borderId="1" xfId="0" applyFont="1" applyBorder="1" applyAlignment="1">
      <alignment vertical="center" wrapText="1"/>
    </xf>
    <xf numFmtId="0" fontId="6" fillId="0" borderId="0" xfId="0" applyFont="1">
      <alignment vertical="center"/>
    </xf>
    <xf numFmtId="49" fontId="3" fillId="0" borderId="0" xfId="0" applyNumberFormat="1" applyFont="1" applyAlignment="1">
      <alignment vertical="center" wrapText="1"/>
    </xf>
    <xf numFmtId="49" fontId="3" fillId="0" borderId="0" xfId="0" applyNumberFormat="1" applyFont="1" applyAlignment="1">
      <alignment horizontal="left" vertical="center" wrapText="1"/>
    </xf>
    <xf numFmtId="0" fontId="3" fillId="0" borderId="1" xfId="0" applyFont="1" applyBorder="1">
      <alignment vertical="center"/>
    </xf>
    <xf numFmtId="49" fontId="8" fillId="0" borderId="1" xfId="0" quotePrefix="1" applyNumberFormat="1" applyFont="1" applyBorder="1" applyAlignment="1">
      <alignment horizontal="left" vertical="center" wrapText="1"/>
    </xf>
    <xf numFmtId="0" fontId="3" fillId="0" borderId="1" xfId="0" applyFont="1" applyBorder="1" applyAlignment="1">
      <alignment horizontal="left" vertical="center"/>
    </xf>
    <xf numFmtId="0" fontId="7" fillId="0" borderId="1" xfId="0" applyFont="1" applyBorder="1" applyAlignment="1">
      <alignment horizontal="left" vertical="center"/>
    </xf>
    <xf numFmtId="49" fontId="6" fillId="0" borderId="1" xfId="0" applyNumberFormat="1" applyFont="1" applyBorder="1" applyAlignment="1">
      <alignment vertical="center" wrapText="1"/>
    </xf>
    <xf numFmtId="49" fontId="3" fillId="0" borderId="1" xfId="0" quotePrefix="1" applyNumberFormat="1" applyFont="1" applyBorder="1" applyAlignment="1">
      <alignment vertical="center" wrapText="1"/>
    </xf>
    <xf numFmtId="0" fontId="3" fillId="0" borderId="1" xfId="1" applyFont="1" applyBorder="1" applyAlignment="1">
      <alignment vertical="center" wrapText="1"/>
    </xf>
    <xf numFmtId="0" fontId="3" fillId="0" borderId="1" xfId="1" applyFont="1" applyBorder="1">
      <alignment vertical="center"/>
    </xf>
    <xf numFmtId="49" fontId="3" fillId="0" borderId="1" xfId="0" quotePrefix="1" applyNumberFormat="1" applyFont="1" applyBorder="1" applyAlignment="1">
      <alignment horizontal="left" vertical="center" wrapText="1"/>
    </xf>
    <xf numFmtId="0" fontId="3" fillId="4" borderId="1" xfId="0" applyFont="1" applyFill="1" applyBorder="1" applyAlignment="1">
      <alignment vertical="center" wrapText="1"/>
    </xf>
    <xf numFmtId="49" fontId="3" fillId="4" borderId="1" xfId="0" applyNumberFormat="1" applyFont="1" applyFill="1" applyBorder="1" applyAlignment="1">
      <alignment horizontal="left" vertical="center" wrapText="1"/>
    </xf>
    <xf numFmtId="0" fontId="3" fillId="0" borderId="1" xfId="0" quotePrefix="1" applyFont="1" applyBorder="1" applyAlignment="1">
      <alignment vertical="center" wrapText="1"/>
    </xf>
    <xf numFmtId="0" fontId="3" fillId="4" borderId="1" xfId="0" applyFont="1" applyFill="1" applyBorder="1">
      <alignment vertical="center"/>
    </xf>
    <xf numFmtId="49" fontId="3" fillId="4" borderId="1" xfId="0" applyNumberFormat="1" applyFont="1" applyFill="1" applyBorder="1" applyAlignment="1">
      <alignment vertical="center" wrapText="1"/>
    </xf>
    <xf numFmtId="0" fontId="3" fillId="4" borderId="1" xfId="1" applyFont="1" applyFill="1" applyBorder="1">
      <alignment vertical="center"/>
    </xf>
    <xf numFmtId="0" fontId="3" fillId="0" borderId="1" xfId="0" quotePrefix="1" applyFont="1" applyBorder="1" applyAlignment="1">
      <alignment horizontal="left" vertical="center" wrapText="1"/>
    </xf>
    <xf numFmtId="49" fontId="3" fillId="0" borderId="1" xfId="0" quotePrefix="1" applyNumberFormat="1" applyFont="1" applyBorder="1" applyAlignment="1">
      <alignment horizontal="right" vertical="center" wrapText="1"/>
    </xf>
    <xf numFmtId="0" fontId="7" fillId="0" borderId="1" xfId="0" applyFont="1" applyBorder="1">
      <alignment vertical="center"/>
    </xf>
    <xf numFmtId="0" fontId="3" fillId="0" borderId="0" xfId="0" applyFont="1" applyAlignment="1">
      <alignment horizontal="left" vertical="center" wrapText="1"/>
    </xf>
    <xf numFmtId="0" fontId="3" fillId="5" borderId="1" xfId="0" applyFont="1" applyFill="1" applyBorder="1" applyAlignment="1">
      <alignment vertical="center" wrapText="1"/>
    </xf>
    <xf numFmtId="49" fontId="3" fillId="5" borderId="1" xfId="0" applyNumberFormat="1" applyFont="1" applyFill="1" applyBorder="1" applyAlignment="1">
      <alignment vertical="center" wrapText="1"/>
    </xf>
    <xf numFmtId="0" fontId="3" fillId="3" borderId="1" xfId="0" applyFont="1" applyFill="1" applyBorder="1" applyAlignment="1">
      <alignment horizontal="left" vertical="center" wrapText="1"/>
    </xf>
    <xf numFmtId="49" fontId="7" fillId="0" borderId="1" xfId="0" applyNumberFormat="1" applyFont="1" applyBorder="1" applyAlignment="1">
      <alignment horizontal="left" vertical="center" wrapText="1"/>
    </xf>
    <xf numFmtId="0" fontId="7" fillId="0" borderId="1" xfId="1" applyFont="1" applyBorder="1" applyAlignment="1">
      <alignment vertical="center" wrapText="1"/>
    </xf>
    <xf numFmtId="0" fontId="7" fillId="0" borderId="6" xfId="1" applyFont="1" applyBorder="1" applyAlignment="1">
      <alignment vertical="center" wrapText="1"/>
    </xf>
    <xf numFmtId="0" fontId="7" fillId="0" borderId="1" xfId="0" applyFont="1" applyBorder="1" applyAlignment="1">
      <alignment vertical="center" wrapText="1"/>
    </xf>
    <xf numFmtId="49" fontId="8" fillId="4" borderId="1" xfId="0" quotePrefix="1" applyNumberFormat="1" applyFont="1" applyFill="1" applyBorder="1" applyAlignment="1">
      <alignment horizontal="left" vertical="center" wrapText="1"/>
    </xf>
    <xf numFmtId="0" fontId="3" fillId="4" borderId="1" xfId="0" applyFont="1" applyFill="1" applyBorder="1" applyAlignment="1">
      <alignment horizontal="left" vertical="center" wrapText="1"/>
    </xf>
    <xf numFmtId="0" fontId="0" fillId="4" borderId="1" xfId="0" applyFill="1" applyBorder="1">
      <alignment vertical="center"/>
    </xf>
    <xf numFmtId="0" fontId="0" fillId="4" borderId="1" xfId="0" applyFill="1" applyBorder="1" applyAlignment="1">
      <alignment horizontal="left" vertical="center"/>
    </xf>
    <xf numFmtId="0" fontId="17" fillId="4" borderId="1" xfId="0" applyFont="1" applyFill="1" applyBorder="1" applyAlignment="1">
      <alignment horizontal="left" vertical="top" wrapText="1"/>
    </xf>
    <xf numFmtId="49" fontId="3" fillId="0" borderId="1" xfId="0" applyNumberFormat="1" applyFont="1" applyBorder="1" applyAlignment="1">
      <alignment vertical="center" wrapText="1" shrinkToFit="1"/>
    </xf>
    <xf numFmtId="49" fontId="3" fillId="0" borderId="1" xfId="0" applyNumberFormat="1" applyFont="1" applyBorder="1">
      <alignment vertical="center"/>
    </xf>
    <xf numFmtId="0" fontId="3" fillId="0" borderId="1" xfId="0" applyFont="1" applyBorder="1" applyAlignment="1">
      <alignment horizontal="right" vertical="center" wrapText="1"/>
    </xf>
    <xf numFmtId="0" fontId="3" fillId="0" borderId="1" xfId="0" applyFont="1" applyBorder="1" applyAlignment="1">
      <alignment horizontal="right" vertical="center"/>
    </xf>
    <xf numFmtId="0" fontId="3" fillId="5" borderId="1" xfId="0" applyFont="1" applyFill="1" applyBorder="1" applyAlignment="1">
      <alignment horizontal="right" vertical="center"/>
    </xf>
    <xf numFmtId="58" fontId="3" fillId="0" borderId="0" xfId="0" applyNumberFormat="1" applyFont="1" applyAlignment="1">
      <alignment horizontal="right" vertical="top" wrapText="1"/>
    </xf>
    <xf numFmtId="0" fontId="3" fillId="4" borderId="2" xfId="0" applyFont="1" applyFill="1" applyBorder="1" applyAlignment="1">
      <alignment vertical="center" wrapText="1"/>
    </xf>
    <xf numFmtId="49" fontId="3" fillId="0" borderId="2" xfId="0" applyNumberFormat="1" applyFont="1" applyBorder="1" applyAlignment="1">
      <alignment vertical="center" wrapText="1"/>
    </xf>
    <xf numFmtId="0" fontId="19" fillId="0" borderId="1" xfId="0" applyFont="1" applyBorder="1" applyAlignment="1">
      <alignment vertical="center" wrapText="1"/>
    </xf>
    <xf numFmtId="49" fontId="19" fillId="0" borderId="1" xfId="0" applyNumberFormat="1" applyFont="1" applyBorder="1" applyAlignment="1">
      <alignment vertical="center" wrapText="1"/>
    </xf>
    <xf numFmtId="0" fontId="3" fillId="5" borderId="1" xfId="0" applyFont="1" applyFill="1" applyBorder="1" applyAlignment="1">
      <alignment horizontal="left" vertical="center" wrapText="1"/>
    </xf>
    <xf numFmtId="49" fontId="3" fillId="5" borderId="1" xfId="0" applyNumberFormat="1" applyFont="1" applyFill="1" applyBorder="1" applyAlignment="1">
      <alignment horizontal="left" vertical="center" wrapText="1"/>
    </xf>
    <xf numFmtId="0" fontId="3" fillId="5" borderId="1" xfId="0" applyFont="1" applyFill="1" applyBorder="1">
      <alignment vertical="center"/>
    </xf>
    <xf numFmtId="0" fontId="3" fillId="5" borderId="4" xfId="0" applyFont="1" applyFill="1" applyBorder="1" applyAlignment="1">
      <alignment vertical="center" wrapText="1"/>
    </xf>
    <xf numFmtId="0" fontId="20" fillId="5" borderId="1" xfId="1" applyFont="1" applyFill="1" applyBorder="1">
      <alignment vertical="center"/>
    </xf>
    <xf numFmtId="0" fontId="7" fillId="5" borderId="1" xfId="1" applyFont="1" applyFill="1" applyBorder="1" applyAlignment="1">
      <alignment vertical="center" wrapText="1"/>
    </xf>
    <xf numFmtId="49" fontId="3" fillId="5" borderId="4" xfId="0" applyNumberFormat="1" applyFont="1" applyFill="1" applyBorder="1" applyAlignment="1">
      <alignment vertical="center" wrapText="1"/>
    </xf>
    <xf numFmtId="0" fontId="22" fillId="0" borderId="0" xfId="0" applyFont="1">
      <alignment vertical="center"/>
    </xf>
    <xf numFmtId="0" fontId="22" fillId="4" borderId="0" xfId="0" applyFont="1" applyFill="1">
      <alignment vertical="center"/>
    </xf>
    <xf numFmtId="0" fontId="20" fillId="0" borderId="1" xfId="1" applyFont="1" applyBorder="1">
      <alignment vertical="center"/>
    </xf>
    <xf numFmtId="0" fontId="3" fillId="0" borderId="4" xfId="0" applyFont="1" applyBorder="1" applyAlignment="1">
      <alignment vertical="center" wrapText="1"/>
    </xf>
    <xf numFmtId="0" fontId="3" fillId="0" borderId="2" xfId="0" applyFont="1" applyBorder="1">
      <alignment vertical="center"/>
    </xf>
    <xf numFmtId="0" fontId="3" fillId="0" borderId="2" xfId="0" applyFont="1" applyBorder="1" applyAlignment="1">
      <alignment vertical="center" wrapText="1"/>
    </xf>
    <xf numFmtId="49" fontId="8" fillId="0" borderId="1" xfId="0" applyNumberFormat="1" applyFont="1" applyBorder="1" applyAlignment="1">
      <alignment vertical="center" wrapText="1"/>
    </xf>
    <xf numFmtId="176" fontId="3" fillId="0" borderId="1" xfId="0" quotePrefix="1" applyNumberFormat="1" applyFont="1" applyBorder="1" applyAlignment="1">
      <alignment vertical="center" wrapText="1"/>
    </xf>
    <xf numFmtId="177" fontId="3" fillId="0" borderId="1" xfId="0" quotePrefix="1" applyNumberFormat="1" applyFont="1" applyBorder="1" applyAlignment="1">
      <alignment vertical="center" wrapText="1"/>
    </xf>
    <xf numFmtId="49" fontId="3" fillId="0" borderId="1" xfId="0" applyNumberFormat="1" applyFont="1" applyBorder="1" applyAlignment="1">
      <alignment horizontal="right" vertical="center" wrapText="1"/>
    </xf>
    <xf numFmtId="0" fontId="7" fillId="0" borderId="1" xfId="3" applyFont="1" applyBorder="1">
      <alignment vertical="center"/>
    </xf>
    <xf numFmtId="49" fontId="3" fillId="0" borderId="1" xfId="0" applyNumberFormat="1" applyFont="1" applyBorder="1" applyAlignment="1">
      <alignment horizontal="right" vertical="center"/>
    </xf>
    <xf numFmtId="0" fontId="7" fillId="0" borderId="0" xfId="0" applyFont="1">
      <alignment vertical="center"/>
    </xf>
    <xf numFmtId="0" fontId="3" fillId="0" borderId="0" xfId="0" applyFont="1" applyAlignment="1">
      <alignment vertical="top" wrapText="1"/>
    </xf>
    <xf numFmtId="0" fontId="3" fillId="4" borderId="1" xfId="0" applyFont="1" applyFill="1" applyBorder="1" applyAlignment="1">
      <alignment horizontal="right" vertical="center" wrapText="1"/>
    </xf>
    <xf numFmtId="49" fontId="6" fillId="4" borderId="1" xfId="0" applyNumberFormat="1" applyFont="1" applyFill="1" applyBorder="1" applyAlignment="1">
      <alignment horizontal="left" vertical="center" wrapText="1"/>
    </xf>
    <xf numFmtId="0" fontId="7" fillId="4" borderId="1" xfId="0" applyFont="1" applyFill="1" applyBorder="1" applyAlignment="1">
      <alignment horizontal="left" vertical="center" wrapText="1"/>
    </xf>
    <xf numFmtId="49" fontId="6" fillId="4" borderId="1" xfId="0" applyNumberFormat="1" applyFont="1" applyFill="1" applyBorder="1" applyAlignment="1">
      <alignment vertical="center" wrapText="1"/>
    </xf>
    <xf numFmtId="0" fontId="7" fillId="4" borderId="1" xfId="0" applyFont="1" applyFill="1" applyBorder="1" applyAlignment="1">
      <alignment vertical="center" wrapText="1"/>
    </xf>
    <xf numFmtId="49" fontId="3" fillId="6" borderId="1" xfId="0" applyNumberFormat="1" applyFont="1" applyFill="1" applyBorder="1" applyAlignment="1">
      <alignment horizontal="right" vertical="center" wrapText="1"/>
    </xf>
    <xf numFmtId="0" fontId="3" fillId="6" borderId="1" xfId="0" applyFont="1" applyFill="1" applyBorder="1" applyAlignment="1">
      <alignment horizontal="left" vertical="center" wrapText="1"/>
    </xf>
    <xf numFmtId="49" fontId="3" fillId="6" borderId="1" xfId="0" quotePrefix="1" applyNumberFormat="1" applyFont="1" applyFill="1" applyBorder="1" applyAlignment="1">
      <alignment horizontal="left" vertical="center" wrapText="1"/>
    </xf>
    <xf numFmtId="0" fontId="7" fillId="6" borderId="1" xfId="3" applyFont="1" applyFill="1" applyBorder="1">
      <alignment vertical="center"/>
    </xf>
    <xf numFmtId="0" fontId="3" fillId="6" borderId="1" xfId="0" applyFont="1" applyFill="1" applyBorder="1" applyAlignment="1">
      <alignment vertical="center" wrapText="1"/>
    </xf>
    <xf numFmtId="49" fontId="3" fillId="6" borderId="1" xfId="0" applyNumberFormat="1" applyFont="1" applyFill="1" applyBorder="1" applyAlignment="1">
      <alignment horizontal="left" vertical="center" wrapText="1"/>
    </xf>
    <xf numFmtId="49" fontId="3" fillId="6" borderId="1" xfId="0" applyNumberFormat="1" applyFont="1" applyFill="1" applyBorder="1" applyAlignment="1">
      <alignment vertical="center" wrapText="1"/>
    </xf>
    <xf numFmtId="0" fontId="3" fillId="6" borderId="1" xfId="0" applyFont="1" applyFill="1" applyBorder="1" applyAlignment="1">
      <alignment horizontal="right" vertical="center"/>
    </xf>
    <xf numFmtId="0" fontId="3" fillId="6" borderId="1" xfId="0" applyFont="1" applyFill="1" applyBorder="1">
      <alignment vertical="center"/>
    </xf>
    <xf numFmtId="0" fontId="3" fillId="6" borderId="1" xfId="1" applyFont="1" applyFill="1" applyBorder="1">
      <alignment vertical="center"/>
    </xf>
    <xf numFmtId="0" fontId="3" fillId="6" borderId="1" xfId="0" applyFont="1" applyFill="1" applyBorder="1" applyAlignment="1">
      <alignment horizontal="right" vertical="center" wrapText="1"/>
    </xf>
    <xf numFmtId="0" fontId="3" fillId="6" borderId="1" xfId="1" applyFont="1" applyFill="1" applyBorder="1" applyAlignment="1">
      <alignment vertical="center" wrapText="1"/>
    </xf>
    <xf numFmtId="49" fontId="7" fillId="6" borderId="1" xfId="0" applyNumberFormat="1" applyFont="1" applyFill="1" applyBorder="1" applyAlignment="1">
      <alignment horizontal="left" vertical="center" wrapText="1"/>
    </xf>
    <xf numFmtId="49" fontId="3" fillId="6" borderId="1" xfId="0" applyNumberFormat="1" applyFont="1" applyFill="1" applyBorder="1" applyAlignment="1">
      <alignment horizontal="right" vertical="center"/>
    </xf>
    <xf numFmtId="0" fontId="3" fillId="4" borderId="1" xfId="0" applyFont="1" applyFill="1" applyBorder="1" applyAlignment="1">
      <alignment vertical="top" wrapText="1"/>
    </xf>
    <xf numFmtId="0" fontId="3" fillId="6" borderId="1" xfId="0" applyFont="1" applyFill="1" applyBorder="1" applyAlignment="1">
      <alignment vertical="top" wrapText="1"/>
    </xf>
    <xf numFmtId="0" fontId="3" fillId="0" borderId="3" xfId="0" applyFont="1" applyBorder="1">
      <alignment vertical="center"/>
    </xf>
    <xf numFmtId="49" fontId="8" fillId="6" borderId="1" xfId="0" applyNumberFormat="1" applyFont="1" applyFill="1" applyBorder="1" applyAlignment="1">
      <alignment vertical="center" wrapText="1"/>
    </xf>
    <xf numFmtId="0" fontId="8" fillId="6" borderId="1" xfId="0" applyFont="1" applyFill="1" applyBorder="1">
      <alignment vertical="center"/>
    </xf>
    <xf numFmtId="0" fontId="3" fillId="0" borderId="3" xfId="0" applyFont="1" applyBorder="1" applyAlignment="1">
      <alignment vertical="center" wrapText="1"/>
    </xf>
    <xf numFmtId="0" fontId="0" fillId="0" borderId="1" xfId="0" applyBorder="1">
      <alignment vertical="center"/>
    </xf>
    <xf numFmtId="0" fontId="0" fillId="0" borderId="1" xfId="0" applyBorder="1" applyAlignment="1">
      <alignment horizontal="left" vertical="center"/>
    </xf>
    <xf numFmtId="0" fontId="17" fillId="0" borderId="1" xfId="0" applyFont="1" applyBorder="1" applyAlignment="1">
      <alignment horizontal="left" vertical="top" wrapText="1"/>
    </xf>
    <xf numFmtId="0" fontId="3" fillId="0" borderId="4" xfId="0" applyFont="1" applyBorder="1" applyAlignment="1">
      <alignment horizontal="right" vertical="center"/>
    </xf>
    <xf numFmtId="0" fontId="3" fillId="0" borderId="3" xfId="0" applyFont="1" applyBorder="1" applyAlignment="1">
      <alignment horizontal="right" vertical="center"/>
    </xf>
    <xf numFmtId="0" fontId="3" fillId="0" borderId="4" xfId="0" applyFont="1" applyBorder="1" applyAlignment="1">
      <alignment horizontal="right" vertical="center" wrapText="1"/>
    </xf>
    <xf numFmtId="0" fontId="3" fillId="0" borderId="5" xfId="0" applyFont="1" applyBorder="1">
      <alignment vertical="center"/>
    </xf>
    <xf numFmtId="0" fontId="5" fillId="0" borderId="0" xfId="0" applyFont="1">
      <alignment vertical="center"/>
    </xf>
    <xf numFmtId="0" fontId="23" fillId="0" borderId="0" xfId="0" applyFont="1">
      <alignment vertical="center"/>
    </xf>
    <xf numFmtId="0" fontId="20" fillId="0" borderId="1" xfId="0" applyFont="1" applyBorder="1" applyAlignment="1">
      <alignment vertical="center" wrapText="1"/>
    </xf>
    <xf numFmtId="0" fontId="20" fillId="0" borderId="1" xfId="0" applyFont="1" applyBorder="1" applyAlignment="1">
      <alignment horizontal="left" vertical="center" wrapText="1"/>
    </xf>
    <xf numFmtId="49" fontId="20" fillId="0" borderId="1" xfId="0" applyNumberFormat="1" applyFont="1" applyBorder="1" applyAlignment="1">
      <alignment vertical="center" wrapText="1"/>
    </xf>
    <xf numFmtId="0" fontId="10" fillId="0" borderId="1" xfId="3" applyFont="1" applyBorder="1">
      <alignment vertical="center"/>
    </xf>
    <xf numFmtId="49" fontId="20" fillId="0" borderId="1" xfId="0" applyNumberFormat="1" applyFont="1" applyBorder="1" applyAlignment="1">
      <alignment horizontal="left" vertical="center" wrapText="1"/>
    </xf>
    <xf numFmtId="0" fontId="20" fillId="0" borderId="1" xfId="0" applyFont="1" applyBorder="1">
      <alignment vertical="center"/>
    </xf>
    <xf numFmtId="0" fontId="20" fillId="0" borderId="1" xfId="1" applyFont="1" applyBorder="1" applyAlignment="1">
      <alignment vertical="center" wrapText="1"/>
    </xf>
    <xf numFmtId="49" fontId="20" fillId="0" borderId="1" xfId="0" quotePrefix="1" applyNumberFormat="1" applyFont="1" applyBorder="1" applyAlignment="1">
      <alignment horizontal="left" vertical="center" wrapText="1"/>
    </xf>
    <xf numFmtId="0" fontId="8" fillId="0" borderId="1" xfId="0" applyFont="1" applyBorder="1">
      <alignment vertical="center"/>
    </xf>
    <xf numFmtId="0" fontId="10" fillId="0" borderId="1" xfId="1" applyBorder="1" applyAlignment="1">
      <alignment vertical="center" wrapText="1"/>
    </xf>
    <xf numFmtId="49" fontId="8" fillId="0" borderId="1" xfId="0" applyNumberFormat="1" applyFont="1" applyBorder="1">
      <alignment vertical="center"/>
    </xf>
    <xf numFmtId="0" fontId="20" fillId="0" borderId="0" xfId="0" applyFont="1" applyAlignment="1">
      <alignment vertical="top" wrapText="1"/>
    </xf>
    <xf numFmtId="0" fontId="20" fillId="4" borderId="1" xfId="0" applyFont="1" applyFill="1" applyBorder="1" applyAlignment="1">
      <alignment vertical="top" wrapText="1"/>
    </xf>
    <xf numFmtId="0" fontId="20" fillId="6" borderId="1" xfId="0" applyFont="1" applyFill="1" applyBorder="1" applyAlignment="1">
      <alignment vertical="top" wrapText="1"/>
    </xf>
    <xf numFmtId="0" fontId="3" fillId="0" borderId="0" xfId="0" applyFont="1" applyAlignment="1">
      <alignment vertical="center" wrapText="1"/>
    </xf>
    <xf numFmtId="0" fontId="3" fillId="0" borderId="0" xfId="0" applyFont="1">
      <alignment vertical="center"/>
    </xf>
    <xf numFmtId="0" fontId="3" fillId="0" borderId="0" xfId="0" applyFont="1" applyAlignment="1">
      <alignment horizontal="left" vertical="center" wrapText="1"/>
    </xf>
    <xf numFmtId="0" fontId="3" fillId="0" borderId="2" xfId="0" applyFont="1" applyBorder="1" applyAlignment="1">
      <alignment horizontal="right" vertical="center"/>
    </xf>
    <xf numFmtId="0" fontId="3" fillId="0" borderId="3" xfId="0" applyFont="1" applyBorder="1" applyAlignment="1">
      <alignment horizontal="right" vertical="center"/>
    </xf>
    <xf numFmtId="0" fontId="3" fillId="0" borderId="4" xfId="0" applyFont="1" applyBorder="1" applyAlignment="1">
      <alignment horizontal="right" vertical="center"/>
    </xf>
    <xf numFmtId="0" fontId="3" fillId="0" borderId="5" xfId="0" applyFont="1" applyBorder="1" applyAlignment="1">
      <alignment horizontal="left" vertical="center" wrapText="1"/>
    </xf>
    <xf numFmtId="0" fontId="3" fillId="0" borderId="2" xfId="0" applyFont="1" applyBorder="1">
      <alignment vertical="center"/>
    </xf>
    <xf numFmtId="0" fontId="3" fillId="0" borderId="3" xfId="0" applyFont="1" applyBorder="1">
      <alignment vertical="center"/>
    </xf>
    <xf numFmtId="0" fontId="3" fillId="0" borderId="4" xfId="0" applyFont="1" applyBorder="1">
      <alignment vertical="center"/>
    </xf>
    <xf numFmtId="0" fontId="3" fillId="0" borderId="2" xfId="0" applyFont="1" applyBorder="1" applyAlignment="1">
      <alignment horizontal="right" vertical="center" wrapText="1"/>
    </xf>
    <xf numFmtId="0" fontId="3" fillId="0" borderId="3" xfId="0" applyFont="1" applyBorder="1" applyAlignment="1">
      <alignment horizontal="right" vertical="center" wrapText="1"/>
    </xf>
    <xf numFmtId="0" fontId="3" fillId="0" borderId="4" xfId="0" applyFont="1" applyBorder="1" applyAlignment="1">
      <alignment horizontal="right" vertical="center"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6" fillId="0" borderId="2" xfId="0" applyFont="1" applyBorder="1">
      <alignment vertical="center"/>
    </xf>
    <xf numFmtId="0" fontId="6" fillId="0" borderId="3" xfId="0" applyFont="1" applyBorder="1">
      <alignment vertical="center"/>
    </xf>
    <xf numFmtId="0" fontId="6" fillId="0" borderId="4" xfId="0" applyFont="1" applyBorder="1">
      <alignment vertical="center"/>
    </xf>
    <xf numFmtId="0" fontId="0" fillId="0" borderId="5" xfId="0" applyBorder="1" applyAlignment="1">
      <alignment vertical="center" wrapText="1"/>
    </xf>
    <xf numFmtId="0" fontId="5" fillId="0" borderId="0" xfId="0" applyFont="1" applyAlignment="1">
      <alignment horizontal="center" vertical="center"/>
    </xf>
    <xf numFmtId="0" fontId="3" fillId="0" borderId="0" xfId="0" applyFont="1" applyAlignment="1">
      <alignment vertical="top"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3" fillId="5" borderId="2" xfId="0" applyFont="1" applyFill="1" applyBorder="1">
      <alignment vertical="center"/>
    </xf>
    <xf numFmtId="0" fontId="3" fillId="5" borderId="3" xfId="0" applyFont="1" applyFill="1" applyBorder="1">
      <alignment vertical="center"/>
    </xf>
    <xf numFmtId="0" fontId="3" fillId="5" borderId="4" xfId="0" applyFont="1" applyFill="1" applyBorder="1">
      <alignment vertical="center"/>
    </xf>
    <xf numFmtId="0" fontId="3" fillId="4" borderId="2" xfId="0" applyFont="1" applyFill="1" applyBorder="1" applyAlignment="1">
      <alignment horizontal="right" vertical="center" wrapText="1"/>
    </xf>
    <xf numFmtId="0" fontId="3" fillId="4" borderId="3" xfId="0" applyFont="1" applyFill="1" applyBorder="1" applyAlignment="1">
      <alignment horizontal="right" vertical="center" wrapText="1"/>
    </xf>
    <xf numFmtId="0" fontId="3" fillId="4" borderId="4" xfId="0" applyFont="1" applyFill="1" applyBorder="1" applyAlignment="1">
      <alignment horizontal="right" vertical="center" wrapText="1"/>
    </xf>
    <xf numFmtId="0" fontId="20" fillId="0" borderId="0" xfId="0" applyFont="1" applyAlignment="1">
      <alignment vertical="top" wrapText="1"/>
    </xf>
  </cellXfs>
  <cellStyles count="4">
    <cellStyle name="標準" xfId="0" builtinId="0"/>
    <cellStyle name="標準 2" xfId="2" xr:uid="{974BD5CB-12C9-42CC-90F8-5DA731CE177F}"/>
    <cellStyle name="標準 3" xfId="1" xr:uid="{00096B91-7522-4663-BF36-EA736CF6DE85}"/>
    <cellStyle name="標準 4" xfId="3" xr:uid="{B6C7520F-2E05-4138-942B-46BE2604E0F0}"/>
  </cellStyles>
  <dxfs count="71">
    <dxf>
      <fill>
        <patternFill>
          <bgColor rgb="FFFF99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99FF"/>
        </patternFill>
      </fill>
    </dxf>
    <dxf>
      <fill>
        <patternFill>
          <bgColor rgb="FFFF99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D9DFF-7F8A-45B6-829B-C0BB55CA4A62}">
  <dimension ref="A1:I2396"/>
  <sheetViews>
    <sheetView tabSelected="1" view="pageBreakPreview" topLeftCell="A9" zoomScale="150" zoomScaleNormal="85" zoomScaleSheetLayoutView="70" workbookViewId="0">
      <selection activeCell="A2" sqref="A2:H2"/>
    </sheetView>
  </sheetViews>
  <sheetFormatPr baseColWidth="10" defaultColWidth="8.83203125" defaultRowHeight="18"/>
  <cols>
    <col min="1" max="1" width="5.1640625" style="3" customWidth="1"/>
    <col min="2" max="2" width="8.1640625" style="3" customWidth="1"/>
    <col min="3" max="3" width="65.33203125" style="2" customWidth="1"/>
    <col min="4" max="4" width="49.6640625" style="2" customWidth="1"/>
    <col min="5" max="5" width="14.1640625" style="2" customWidth="1"/>
    <col min="6" max="7" width="11.1640625" style="3" customWidth="1"/>
    <col min="8" max="8" width="35.33203125" style="2" customWidth="1"/>
  </cols>
  <sheetData>
    <row r="1" spans="1:8">
      <c r="A1" s="1"/>
      <c r="B1" s="1"/>
      <c r="H1" s="8"/>
    </row>
    <row r="2" spans="1:8" ht="24">
      <c r="A2" s="157" t="s">
        <v>7912</v>
      </c>
      <c r="B2" s="157"/>
      <c r="C2" s="157"/>
      <c r="D2" s="157"/>
      <c r="E2" s="157"/>
      <c r="F2" s="157"/>
      <c r="G2" s="157"/>
      <c r="H2" s="157"/>
    </row>
    <row r="3" spans="1:8" ht="24">
      <c r="A3" s="4"/>
      <c r="B3" s="4"/>
      <c r="C3" s="4"/>
      <c r="D3" s="4"/>
      <c r="E3" s="5"/>
      <c r="F3" s="4"/>
      <c r="G3" s="4"/>
      <c r="H3" s="4"/>
    </row>
    <row r="4" spans="1:8" ht="19">
      <c r="A4" s="1"/>
      <c r="B4" s="6"/>
      <c r="C4" s="6"/>
      <c r="D4" s="6"/>
      <c r="E4" s="6"/>
      <c r="F4" s="6"/>
      <c r="G4" s="6"/>
      <c r="H4" s="63" t="s">
        <v>0</v>
      </c>
    </row>
    <row r="5" spans="1:8" ht="19">
      <c r="A5" s="1"/>
      <c r="B5" s="6"/>
      <c r="C5" s="6"/>
      <c r="D5" s="6"/>
      <c r="E5" s="6"/>
      <c r="F5" s="6"/>
      <c r="G5" s="6"/>
      <c r="H5" s="63" t="s">
        <v>1</v>
      </c>
    </row>
    <row r="6" spans="1:8" ht="19">
      <c r="A6" s="1"/>
      <c r="B6" s="6"/>
      <c r="C6" s="6"/>
      <c r="D6" s="6"/>
      <c r="E6" s="6"/>
      <c r="F6" s="6"/>
      <c r="G6" s="6"/>
      <c r="H6" s="63" t="s">
        <v>2</v>
      </c>
    </row>
    <row r="7" spans="1:8" ht="19">
      <c r="A7" s="1"/>
      <c r="B7" s="6"/>
      <c r="C7" s="6"/>
      <c r="D7" s="6"/>
      <c r="E7" s="6"/>
      <c r="F7" s="6"/>
      <c r="G7" s="6"/>
      <c r="H7" s="63" t="s">
        <v>7914</v>
      </c>
    </row>
    <row r="8" spans="1:8">
      <c r="A8" s="2"/>
      <c r="B8" s="2"/>
      <c r="E8" s="7"/>
      <c r="F8" s="7"/>
      <c r="G8" s="2"/>
      <c r="H8" s="8"/>
    </row>
    <row r="9" spans="1:8" ht="24.75" customHeight="1">
      <c r="A9" s="158" t="s">
        <v>7906</v>
      </c>
      <c r="B9" s="158"/>
      <c r="C9" s="158"/>
      <c r="D9" s="158"/>
      <c r="E9" s="158"/>
      <c r="F9" s="158"/>
      <c r="G9" s="158"/>
      <c r="H9" s="158"/>
    </row>
    <row r="10" spans="1:8">
      <c r="A10" s="139" t="s">
        <v>7700</v>
      </c>
      <c r="B10" s="139"/>
      <c r="C10" s="139"/>
      <c r="D10" s="139"/>
      <c r="E10" s="139"/>
      <c r="F10" s="139"/>
      <c r="G10" s="139"/>
      <c r="H10" s="139"/>
    </row>
    <row r="11" spans="1:8" ht="52.5" customHeight="1">
      <c r="A11" s="139"/>
      <c r="B11" s="139"/>
      <c r="C11" s="139"/>
      <c r="D11" s="139"/>
      <c r="E11" s="139"/>
      <c r="F11" s="139"/>
      <c r="G11" s="139"/>
      <c r="H11" s="139"/>
    </row>
    <row r="12" spans="1:8">
      <c r="A12" s="45"/>
      <c r="B12" s="45"/>
      <c r="C12" s="45"/>
      <c r="D12" s="45"/>
      <c r="E12" s="45"/>
      <c r="F12" s="45"/>
      <c r="G12" s="45"/>
      <c r="H12" s="45"/>
    </row>
    <row r="13" spans="1:8">
      <c r="A13" s="11" t="s">
        <v>3</v>
      </c>
      <c r="B13" s="9"/>
      <c r="C13" s="10"/>
      <c r="D13" s="10"/>
      <c r="E13" s="9"/>
      <c r="H13" s="9"/>
    </row>
    <row r="14" spans="1:8" ht="76">
      <c r="A14" s="12"/>
      <c r="B14" s="13" t="s">
        <v>4</v>
      </c>
      <c r="C14" s="14" t="s">
        <v>5</v>
      </c>
      <c r="D14" s="48" t="s">
        <v>6</v>
      </c>
      <c r="E14" s="15" t="s">
        <v>7</v>
      </c>
      <c r="F14" s="13" t="s">
        <v>8</v>
      </c>
      <c r="G14" s="13" t="s">
        <v>9</v>
      </c>
      <c r="H14" s="14" t="s">
        <v>10</v>
      </c>
    </row>
    <row r="15" spans="1:8" ht="19">
      <c r="A15" s="16">
        <v>1</v>
      </c>
      <c r="B15" s="16">
        <v>1</v>
      </c>
      <c r="C15" s="17" t="s">
        <v>11</v>
      </c>
      <c r="D15" s="49" t="s">
        <v>12</v>
      </c>
      <c r="E15" s="18" t="s">
        <v>13</v>
      </c>
      <c r="F15" s="44">
        <v>0.1</v>
      </c>
      <c r="G15" s="44">
        <v>0.1</v>
      </c>
      <c r="H15" s="19" t="s">
        <v>14</v>
      </c>
    </row>
    <row r="16" spans="1:8" ht="19">
      <c r="A16" s="16">
        <v>2</v>
      </c>
      <c r="B16" s="16">
        <v>2</v>
      </c>
      <c r="C16" s="20" t="s">
        <v>15</v>
      </c>
      <c r="D16" s="20" t="s">
        <v>16</v>
      </c>
      <c r="E16" s="18" t="s">
        <v>17</v>
      </c>
      <c r="F16" s="44">
        <v>1</v>
      </c>
      <c r="G16" s="44">
        <v>1</v>
      </c>
      <c r="H16" s="19" t="s">
        <v>14</v>
      </c>
    </row>
    <row r="17" spans="1:8" ht="19">
      <c r="A17" s="16">
        <v>3</v>
      </c>
      <c r="B17" s="16">
        <v>3</v>
      </c>
      <c r="C17" s="21" t="s">
        <v>18</v>
      </c>
      <c r="D17" s="50" t="s">
        <v>19</v>
      </c>
      <c r="E17" s="22" t="s">
        <v>20</v>
      </c>
      <c r="F17" s="44">
        <v>0.1</v>
      </c>
      <c r="G17" s="44">
        <v>0.1</v>
      </c>
      <c r="H17" s="19" t="s">
        <v>14</v>
      </c>
    </row>
    <row r="18" spans="1:8" ht="19">
      <c r="A18" s="16">
        <v>4</v>
      </c>
      <c r="B18" s="16">
        <v>4</v>
      </c>
      <c r="C18" s="23" t="s">
        <v>21</v>
      </c>
      <c r="D18" s="21" t="s">
        <v>22</v>
      </c>
      <c r="E18" s="18" t="s">
        <v>23</v>
      </c>
      <c r="F18" s="44">
        <v>1</v>
      </c>
      <c r="G18" s="44">
        <v>0.1</v>
      </c>
      <c r="H18" s="19" t="s">
        <v>14</v>
      </c>
    </row>
    <row r="19" spans="1:8" ht="19">
      <c r="A19" s="16">
        <v>5</v>
      </c>
      <c r="B19" s="16">
        <v>5</v>
      </c>
      <c r="C19" s="23" t="s">
        <v>24</v>
      </c>
      <c r="D19" s="21" t="s">
        <v>25</v>
      </c>
      <c r="E19" s="18" t="s">
        <v>26</v>
      </c>
      <c r="F19" s="44">
        <v>1</v>
      </c>
      <c r="G19" s="44">
        <v>0.1</v>
      </c>
      <c r="H19" s="19" t="s">
        <v>14</v>
      </c>
    </row>
    <row r="20" spans="1:8" ht="19">
      <c r="A20" s="16">
        <v>6</v>
      </c>
      <c r="B20" s="16">
        <v>6</v>
      </c>
      <c r="C20" s="23" t="s">
        <v>27</v>
      </c>
      <c r="D20" s="50" t="s">
        <v>28</v>
      </c>
      <c r="E20" s="22" t="s">
        <v>20</v>
      </c>
      <c r="F20" s="44">
        <v>0.1</v>
      </c>
      <c r="G20" s="44">
        <v>0.1</v>
      </c>
      <c r="H20" s="19" t="s">
        <v>14</v>
      </c>
    </row>
    <row r="21" spans="1:8" ht="19">
      <c r="A21" s="16">
        <v>7</v>
      </c>
      <c r="B21" s="16">
        <v>7</v>
      </c>
      <c r="C21" s="23" t="s">
        <v>29</v>
      </c>
      <c r="D21" s="21" t="s">
        <v>30</v>
      </c>
      <c r="E21" s="18" t="s">
        <v>31</v>
      </c>
      <c r="F21" s="44">
        <v>0.1</v>
      </c>
      <c r="G21" s="44">
        <v>0.1</v>
      </c>
      <c r="H21" s="19" t="s">
        <v>14</v>
      </c>
    </row>
    <row r="22" spans="1:8">
      <c r="A22" s="24"/>
      <c r="B22" s="24"/>
      <c r="E22" s="25"/>
      <c r="H22" s="26"/>
    </row>
    <row r="23" spans="1:8">
      <c r="A23" s="11" t="s">
        <v>32</v>
      </c>
      <c r="B23" s="9"/>
      <c r="C23" s="10"/>
      <c r="D23" s="10"/>
      <c r="E23" s="9"/>
      <c r="H23" s="9"/>
    </row>
    <row r="24" spans="1:8" ht="76">
      <c r="A24" s="12"/>
      <c r="B24" s="13" t="s">
        <v>33</v>
      </c>
      <c r="C24" s="14" t="s">
        <v>5</v>
      </c>
      <c r="D24" s="48" t="s">
        <v>6</v>
      </c>
      <c r="E24" s="15" t="s">
        <v>7</v>
      </c>
      <c r="F24" s="13" t="s">
        <v>8</v>
      </c>
      <c r="G24" s="13" t="s">
        <v>9</v>
      </c>
      <c r="H24" s="14" t="s">
        <v>34</v>
      </c>
    </row>
    <row r="25" spans="1:8" ht="19">
      <c r="A25" s="16">
        <v>1</v>
      </c>
      <c r="B25" s="16">
        <v>1</v>
      </c>
      <c r="C25" s="17" t="s">
        <v>35</v>
      </c>
      <c r="D25" s="50" t="s">
        <v>36</v>
      </c>
      <c r="E25" s="22" t="s">
        <v>20</v>
      </c>
      <c r="F25" s="27">
        <v>1</v>
      </c>
      <c r="G25" s="27">
        <v>0.1</v>
      </c>
      <c r="H25" s="19" t="s">
        <v>14</v>
      </c>
    </row>
    <row r="26" spans="1:8" ht="19">
      <c r="A26" s="16">
        <v>2</v>
      </c>
      <c r="B26" s="16">
        <v>2</v>
      </c>
      <c r="C26" s="20" t="s">
        <v>37</v>
      </c>
      <c r="D26" s="50" t="s">
        <v>38</v>
      </c>
      <c r="E26" s="22" t="s">
        <v>20</v>
      </c>
      <c r="F26" s="27">
        <v>1</v>
      </c>
      <c r="G26" s="27">
        <v>1</v>
      </c>
      <c r="H26" s="19" t="s">
        <v>14</v>
      </c>
    </row>
    <row r="27" spans="1:8" ht="19">
      <c r="A27" s="16">
        <v>3</v>
      </c>
      <c r="B27" s="16">
        <v>3</v>
      </c>
      <c r="C27" s="21" t="s">
        <v>39</v>
      </c>
      <c r="D27" s="50" t="s">
        <v>40</v>
      </c>
      <c r="E27" s="22" t="s">
        <v>20</v>
      </c>
      <c r="F27" s="27">
        <v>0.3</v>
      </c>
      <c r="G27" s="27">
        <v>0.1</v>
      </c>
      <c r="H27" s="19" t="s">
        <v>14</v>
      </c>
    </row>
    <row r="28" spans="1:8" ht="19">
      <c r="A28" s="153">
        <v>4</v>
      </c>
      <c r="B28" s="153">
        <v>4</v>
      </c>
      <c r="C28" s="23" t="s">
        <v>41</v>
      </c>
      <c r="D28" s="51" t="s">
        <v>42</v>
      </c>
      <c r="E28" s="28" t="s">
        <v>43</v>
      </c>
      <c r="F28" s="28" t="s">
        <v>43</v>
      </c>
      <c r="G28" s="28" t="s">
        <v>43</v>
      </c>
      <c r="H28" s="22" t="s">
        <v>14</v>
      </c>
    </row>
    <row r="29" spans="1:8" ht="19">
      <c r="A29" s="154"/>
      <c r="B29" s="154"/>
      <c r="C29" s="23" t="s">
        <v>44</v>
      </c>
      <c r="D29" s="51" t="s">
        <v>45</v>
      </c>
      <c r="E29" s="22" t="s">
        <v>46</v>
      </c>
      <c r="F29" s="27">
        <v>1</v>
      </c>
      <c r="G29" s="27">
        <v>1</v>
      </c>
      <c r="H29" s="22"/>
    </row>
    <row r="30" spans="1:8" ht="19">
      <c r="A30" s="155"/>
      <c r="B30" s="155"/>
      <c r="C30" s="23" t="s">
        <v>47</v>
      </c>
      <c r="D30" s="50" t="s">
        <v>48</v>
      </c>
      <c r="E30" s="22" t="s">
        <v>20</v>
      </c>
      <c r="F30" s="27">
        <v>1</v>
      </c>
      <c r="G30" s="27">
        <v>0.1</v>
      </c>
      <c r="H30" s="22"/>
    </row>
    <row r="31" spans="1:8" ht="19">
      <c r="A31" s="153">
        <v>5</v>
      </c>
      <c r="B31" s="153">
        <v>5</v>
      </c>
      <c r="C31" s="23" t="s">
        <v>49</v>
      </c>
      <c r="D31" s="50" t="s">
        <v>50</v>
      </c>
      <c r="E31" s="28" t="s">
        <v>43</v>
      </c>
      <c r="F31" s="28" t="s">
        <v>43</v>
      </c>
      <c r="G31" s="28" t="s">
        <v>43</v>
      </c>
      <c r="H31" s="22" t="s">
        <v>14</v>
      </c>
    </row>
    <row r="32" spans="1:8" ht="19">
      <c r="A32" s="154"/>
      <c r="B32" s="154"/>
      <c r="C32" s="23" t="s">
        <v>51</v>
      </c>
      <c r="D32" s="21" t="s">
        <v>52</v>
      </c>
      <c r="E32" s="22" t="s">
        <v>53</v>
      </c>
      <c r="F32" s="27">
        <v>0.1</v>
      </c>
      <c r="G32" s="27">
        <v>0.1</v>
      </c>
      <c r="H32" s="22"/>
    </row>
    <row r="33" spans="1:8" ht="19">
      <c r="A33" s="155"/>
      <c r="B33" s="155"/>
      <c r="C33" s="23" t="s">
        <v>54</v>
      </c>
      <c r="D33" s="50" t="s">
        <v>55</v>
      </c>
      <c r="E33" s="22" t="s">
        <v>20</v>
      </c>
      <c r="F33" s="27">
        <v>1</v>
      </c>
      <c r="G33" s="27">
        <v>0.1</v>
      </c>
      <c r="H33" s="22"/>
    </row>
    <row r="34" spans="1:8" ht="19">
      <c r="A34" s="16">
        <v>6</v>
      </c>
      <c r="B34" s="16">
        <v>6</v>
      </c>
      <c r="C34" s="29" t="s">
        <v>56</v>
      </c>
      <c r="D34" s="50" t="s">
        <v>57</v>
      </c>
      <c r="E34" s="22" t="s">
        <v>20</v>
      </c>
      <c r="F34" s="27">
        <v>1</v>
      </c>
      <c r="G34" s="27">
        <v>1</v>
      </c>
      <c r="H34" s="19" t="s">
        <v>14</v>
      </c>
    </row>
    <row r="35" spans="1:8" ht="19">
      <c r="A35" s="153">
        <v>7</v>
      </c>
      <c r="B35" s="153">
        <v>7</v>
      </c>
      <c r="C35" s="21" t="s">
        <v>58</v>
      </c>
      <c r="D35" s="50" t="s">
        <v>59</v>
      </c>
      <c r="E35" s="28" t="s">
        <v>43</v>
      </c>
      <c r="F35" s="28" t="s">
        <v>43</v>
      </c>
      <c r="G35" s="28" t="s">
        <v>43</v>
      </c>
      <c r="H35" s="22" t="s">
        <v>14</v>
      </c>
    </row>
    <row r="36" spans="1:8" ht="19">
      <c r="A36" s="154"/>
      <c r="B36" s="154"/>
      <c r="C36" s="21" t="s">
        <v>60</v>
      </c>
      <c r="D36" s="21" t="s">
        <v>61</v>
      </c>
      <c r="E36" s="22" t="s">
        <v>62</v>
      </c>
      <c r="F36" s="27">
        <v>1</v>
      </c>
      <c r="G36" s="27">
        <v>1</v>
      </c>
      <c r="H36" s="22"/>
    </row>
    <row r="37" spans="1:8" ht="19">
      <c r="A37" s="155"/>
      <c r="B37" s="155"/>
      <c r="C37" s="21" t="s">
        <v>63</v>
      </c>
      <c r="D37" s="50" t="s">
        <v>64</v>
      </c>
      <c r="E37" s="22" t="s">
        <v>20</v>
      </c>
      <c r="F37" s="27">
        <v>0.1</v>
      </c>
      <c r="G37" s="27">
        <v>0.1</v>
      </c>
      <c r="H37" s="22"/>
    </row>
    <row r="38" spans="1:8" ht="84" customHeight="1">
      <c r="A38" s="16">
        <v>8</v>
      </c>
      <c r="B38" s="16">
        <v>8</v>
      </c>
      <c r="C38" s="17" t="s">
        <v>65</v>
      </c>
      <c r="D38" s="49" t="s">
        <v>66</v>
      </c>
      <c r="E38" s="22" t="s">
        <v>20</v>
      </c>
      <c r="F38" s="27">
        <v>0.1</v>
      </c>
      <c r="G38" s="27">
        <v>0.1</v>
      </c>
      <c r="H38" s="23" t="s">
        <v>67</v>
      </c>
    </row>
    <row r="39" spans="1:8" ht="19">
      <c r="A39" s="16">
        <v>9</v>
      </c>
      <c r="B39" s="16">
        <v>9</v>
      </c>
      <c r="C39" s="17" t="s">
        <v>68</v>
      </c>
      <c r="D39" s="50" t="s">
        <v>69</v>
      </c>
      <c r="E39" s="22" t="s">
        <v>20</v>
      </c>
      <c r="F39" s="27">
        <v>0.1</v>
      </c>
      <c r="G39" s="27">
        <v>0.1</v>
      </c>
      <c r="H39" s="19" t="s">
        <v>14</v>
      </c>
    </row>
    <row r="40" spans="1:8" ht="19">
      <c r="A40" s="16">
        <v>10</v>
      </c>
      <c r="B40" s="16">
        <v>10</v>
      </c>
      <c r="C40" s="29" t="s">
        <v>70</v>
      </c>
      <c r="D40" s="50" t="s">
        <v>71</v>
      </c>
      <c r="E40" s="22" t="s">
        <v>20</v>
      </c>
      <c r="F40" s="27">
        <v>1</v>
      </c>
      <c r="G40" s="27">
        <v>0.1</v>
      </c>
      <c r="H40" s="19" t="s">
        <v>14</v>
      </c>
    </row>
    <row r="41" spans="1:8" ht="19">
      <c r="A41" s="153">
        <v>11</v>
      </c>
      <c r="B41" s="153">
        <v>11</v>
      </c>
      <c r="C41" s="21" t="s">
        <v>72</v>
      </c>
      <c r="D41" s="50" t="s">
        <v>73</v>
      </c>
      <c r="E41" s="28" t="s">
        <v>43</v>
      </c>
      <c r="F41" s="28" t="s">
        <v>43</v>
      </c>
      <c r="G41" s="28" t="s">
        <v>43</v>
      </c>
      <c r="H41" s="22" t="s">
        <v>14</v>
      </c>
    </row>
    <row r="42" spans="1:8" ht="19">
      <c r="A42" s="154"/>
      <c r="B42" s="154"/>
      <c r="C42" s="21" t="s">
        <v>74</v>
      </c>
      <c r="D42" s="21" t="s">
        <v>75</v>
      </c>
      <c r="E42" s="22" t="s">
        <v>20</v>
      </c>
      <c r="F42" s="27">
        <v>0.1</v>
      </c>
      <c r="G42" s="27">
        <v>0.1</v>
      </c>
      <c r="H42" s="22"/>
    </row>
    <row r="43" spans="1:8" ht="38">
      <c r="A43" s="155"/>
      <c r="B43" s="155"/>
      <c r="C43" s="21" t="s">
        <v>76</v>
      </c>
      <c r="D43" s="50" t="s">
        <v>77</v>
      </c>
      <c r="E43" s="22" t="s">
        <v>20</v>
      </c>
      <c r="F43" s="27">
        <v>1</v>
      </c>
      <c r="G43" s="27">
        <v>0.1</v>
      </c>
      <c r="H43" s="22"/>
    </row>
    <row r="44" spans="1:8" ht="19">
      <c r="A44" s="16">
        <v>12</v>
      </c>
      <c r="B44" s="16">
        <v>12</v>
      </c>
      <c r="C44" s="29" t="s">
        <v>78</v>
      </c>
      <c r="D44" s="50" t="s">
        <v>79</v>
      </c>
      <c r="E44" s="22" t="s">
        <v>20</v>
      </c>
      <c r="F44" s="27">
        <v>0.1</v>
      </c>
      <c r="G44" s="27">
        <v>0.1</v>
      </c>
      <c r="H44" s="19" t="s">
        <v>14</v>
      </c>
    </row>
    <row r="45" spans="1:8" ht="19">
      <c r="A45" s="16">
        <v>13</v>
      </c>
      <c r="B45" s="16">
        <v>13</v>
      </c>
      <c r="C45" s="21" t="s">
        <v>80</v>
      </c>
      <c r="D45" s="50" t="s">
        <v>81</v>
      </c>
      <c r="E45" s="22" t="s">
        <v>20</v>
      </c>
      <c r="F45" s="27">
        <v>1</v>
      </c>
      <c r="G45" s="27">
        <v>1</v>
      </c>
      <c r="H45" s="19" t="s">
        <v>14</v>
      </c>
    </row>
    <row r="46" spans="1:8" ht="19">
      <c r="A46" s="16">
        <v>14</v>
      </c>
      <c r="B46" s="16">
        <v>14</v>
      </c>
      <c r="C46" s="29" t="s">
        <v>82</v>
      </c>
      <c r="D46" s="50" t="s">
        <v>83</v>
      </c>
      <c r="E46" s="22" t="s">
        <v>20</v>
      </c>
      <c r="F46" s="27">
        <v>0.3</v>
      </c>
      <c r="G46" s="27">
        <v>0.1</v>
      </c>
      <c r="H46" s="19" t="s">
        <v>14</v>
      </c>
    </row>
    <row r="47" spans="1:8" ht="19">
      <c r="A47" s="16">
        <v>15</v>
      </c>
      <c r="B47" s="16">
        <v>15</v>
      </c>
      <c r="C47" s="17" t="s">
        <v>84</v>
      </c>
      <c r="D47" s="50" t="s">
        <v>85</v>
      </c>
      <c r="E47" s="22" t="s">
        <v>20</v>
      </c>
      <c r="F47" s="27">
        <v>1</v>
      </c>
      <c r="G47" s="27">
        <v>0.1</v>
      </c>
      <c r="H47" s="19" t="s">
        <v>14</v>
      </c>
    </row>
    <row r="48" spans="1:8" ht="19">
      <c r="A48" s="16">
        <v>16</v>
      </c>
      <c r="B48" s="16">
        <v>16</v>
      </c>
      <c r="C48" s="30" t="s">
        <v>86</v>
      </c>
      <c r="D48" s="50" t="s">
        <v>87</v>
      </c>
      <c r="E48" s="22" t="s">
        <v>20</v>
      </c>
      <c r="F48" s="27">
        <v>1</v>
      </c>
      <c r="G48" s="27">
        <v>0.1</v>
      </c>
      <c r="H48" s="19" t="s">
        <v>14</v>
      </c>
    </row>
    <row r="49" spans="1:8" ht="19">
      <c r="A49" s="16">
        <v>17</v>
      </c>
      <c r="B49" s="16">
        <v>17</v>
      </c>
      <c r="C49" s="23" t="s">
        <v>88</v>
      </c>
      <c r="D49" s="50" t="s">
        <v>89</v>
      </c>
      <c r="E49" s="22" t="s">
        <v>20</v>
      </c>
      <c r="F49" s="27">
        <v>0.1</v>
      </c>
      <c r="G49" s="27">
        <v>0.1</v>
      </c>
      <c r="H49" s="19" t="s">
        <v>14</v>
      </c>
    </row>
    <row r="50" spans="1:8" ht="19">
      <c r="A50" s="16">
        <v>18</v>
      </c>
      <c r="B50" s="16">
        <v>18</v>
      </c>
      <c r="C50" s="21" t="s">
        <v>90</v>
      </c>
      <c r="D50" s="50" t="s">
        <v>91</v>
      </c>
      <c r="E50" s="22" t="s">
        <v>20</v>
      </c>
      <c r="F50" s="27">
        <v>1</v>
      </c>
      <c r="G50" s="27">
        <v>1</v>
      </c>
      <c r="H50" s="19" t="s">
        <v>14</v>
      </c>
    </row>
    <row r="51" spans="1:8" ht="19">
      <c r="A51" s="16">
        <v>19</v>
      </c>
      <c r="B51" s="16">
        <v>19</v>
      </c>
      <c r="C51" s="21" t="s">
        <v>92</v>
      </c>
      <c r="D51" s="50" t="s">
        <v>93</v>
      </c>
      <c r="E51" s="22" t="s">
        <v>20</v>
      </c>
      <c r="F51" s="27">
        <v>1</v>
      </c>
      <c r="G51" s="27">
        <v>1</v>
      </c>
      <c r="H51" s="19" t="s">
        <v>14</v>
      </c>
    </row>
    <row r="52" spans="1:8" ht="19">
      <c r="A52" s="16">
        <v>20</v>
      </c>
      <c r="B52" s="16">
        <v>20</v>
      </c>
      <c r="C52" s="29" t="s">
        <v>94</v>
      </c>
      <c r="D52" s="50" t="s">
        <v>95</v>
      </c>
      <c r="E52" s="22" t="s">
        <v>20</v>
      </c>
      <c r="F52" s="27">
        <v>1</v>
      </c>
      <c r="G52" s="27">
        <v>1</v>
      </c>
      <c r="H52" s="19" t="s">
        <v>14</v>
      </c>
    </row>
    <row r="53" spans="1:8" ht="19">
      <c r="A53" s="16">
        <v>21</v>
      </c>
      <c r="B53" s="16">
        <v>21</v>
      </c>
      <c r="C53" s="29" t="s">
        <v>96</v>
      </c>
      <c r="D53" s="50" t="s">
        <v>97</v>
      </c>
      <c r="E53" s="22" t="s">
        <v>20</v>
      </c>
      <c r="F53" s="27">
        <v>1</v>
      </c>
      <c r="G53" s="27">
        <v>0.1</v>
      </c>
      <c r="H53" s="19" t="s">
        <v>14</v>
      </c>
    </row>
    <row r="54" spans="1:8" ht="19">
      <c r="A54" s="16">
        <v>22</v>
      </c>
      <c r="B54" s="16">
        <v>22</v>
      </c>
      <c r="C54" s="31" t="s">
        <v>98</v>
      </c>
      <c r="D54" s="50" t="s">
        <v>99</v>
      </c>
      <c r="E54" s="22" t="s">
        <v>20</v>
      </c>
      <c r="F54" s="27">
        <v>1</v>
      </c>
      <c r="G54" s="27">
        <v>0.1</v>
      </c>
      <c r="H54" s="19" t="s">
        <v>14</v>
      </c>
    </row>
    <row r="55" spans="1:8" ht="19">
      <c r="A55" s="16">
        <v>23</v>
      </c>
      <c r="B55" s="16">
        <v>23</v>
      </c>
      <c r="C55" s="23" t="s">
        <v>100</v>
      </c>
      <c r="D55" s="50" t="s">
        <v>101</v>
      </c>
      <c r="E55" s="22" t="s">
        <v>20</v>
      </c>
      <c r="F55" s="27">
        <v>0.1</v>
      </c>
      <c r="G55" s="27">
        <v>0.1</v>
      </c>
      <c r="H55" s="19" t="s">
        <v>14</v>
      </c>
    </row>
    <row r="56" spans="1:8" ht="19">
      <c r="A56" s="153">
        <v>24</v>
      </c>
      <c r="B56" s="153">
        <v>24</v>
      </c>
      <c r="C56" s="29" t="s">
        <v>102</v>
      </c>
      <c r="D56" s="50" t="s">
        <v>103</v>
      </c>
      <c r="E56" s="28" t="s">
        <v>43</v>
      </c>
      <c r="F56" s="28" t="s">
        <v>43</v>
      </c>
      <c r="G56" s="28" t="s">
        <v>43</v>
      </c>
      <c r="H56" s="22" t="s">
        <v>14</v>
      </c>
    </row>
    <row r="57" spans="1:8" ht="19">
      <c r="A57" s="154"/>
      <c r="B57" s="154"/>
      <c r="C57" s="29" t="s">
        <v>104</v>
      </c>
      <c r="D57" s="29" t="s">
        <v>105</v>
      </c>
      <c r="E57" s="22" t="s">
        <v>106</v>
      </c>
      <c r="F57" s="27">
        <v>1</v>
      </c>
      <c r="G57" s="27">
        <v>0.1</v>
      </c>
      <c r="H57" s="22"/>
    </row>
    <row r="58" spans="1:8" ht="19">
      <c r="A58" s="155"/>
      <c r="B58" s="155"/>
      <c r="C58" s="29" t="s">
        <v>107</v>
      </c>
      <c r="D58" s="50" t="s">
        <v>108</v>
      </c>
      <c r="E58" s="22" t="s">
        <v>20</v>
      </c>
      <c r="F58" s="27">
        <v>0.1</v>
      </c>
      <c r="G58" s="27">
        <v>0.1</v>
      </c>
      <c r="H58" s="22"/>
    </row>
    <row r="59" spans="1:8" ht="19">
      <c r="A59" s="16">
        <v>25</v>
      </c>
      <c r="B59" s="16">
        <v>25</v>
      </c>
      <c r="C59" s="17" t="s">
        <v>109</v>
      </c>
      <c r="D59" s="50" t="s">
        <v>110</v>
      </c>
      <c r="E59" s="22" t="s">
        <v>20</v>
      </c>
      <c r="F59" s="27">
        <v>1</v>
      </c>
      <c r="G59" s="27">
        <v>0.1</v>
      </c>
      <c r="H59" s="19" t="s">
        <v>14</v>
      </c>
    </row>
    <row r="60" spans="1:8" ht="19">
      <c r="A60" s="16">
        <v>26</v>
      </c>
      <c r="B60" s="16">
        <v>26</v>
      </c>
      <c r="C60" s="17" t="s">
        <v>111</v>
      </c>
      <c r="D60" s="50" t="s">
        <v>112</v>
      </c>
      <c r="E60" s="22" t="s">
        <v>20</v>
      </c>
      <c r="F60" s="27">
        <v>1</v>
      </c>
      <c r="G60" s="27">
        <v>1</v>
      </c>
      <c r="H60" s="19" t="s">
        <v>14</v>
      </c>
    </row>
    <row r="61" spans="1:8" ht="19">
      <c r="A61" s="16">
        <v>27</v>
      </c>
      <c r="B61" s="16">
        <v>27</v>
      </c>
      <c r="C61" s="17" t="s">
        <v>113</v>
      </c>
      <c r="D61" s="50" t="s">
        <v>114</v>
      </c>
      <c r="E61" s="22" t="s">
        <v>20</v>
      </c>
      <c r="F61" s="27">
        <v>1</v>
      </c>
      <c r="G61" s="27">
        <v>1</v>
      </c>
      <c r="H61" s="19" t="s">
        <v>14</v>
      </c>
    </row>
    <row r="62" spans="1:8" ht="27">
      <c r="A62" s="16">
        <v>28</v>
      </c>
      <c r="B62" s="16">
        <v>28</v>
      </c>
      <c r="C62" s="21" t="s" ph="1">
        <v>115</v>
      </c>
      <c r="D62" s="50" t="s">
        <v>116</v>
      </c>
      <c r="E62" s="22" t="s">
        <v>20</v>
      </c>
      <c r="F62" s="27">
        <v>0.1</v>
      </c>
      <c r="G62" s="27">
        <v>0.1</v>
      </c>
      <c r="H62" s="19" t="s">
        <v>14</v>
      </c>
    </row>
    <row r="63" spans="1:8" ht="27">
      <c r="A63" s="16">
        <v>29</v>
      </c>
      <c r="B63" s="16">
        <v>29</v>
      </c>
      <c r="C63" s="21" t="s" ph="1">
        <v>117</v>
      </c>
      <c r="D63" s="50" t="s">
        <v>118</v>
      </c>
      <c r="E63" s="22" t="s">
        <v>20</v>
      </c>
      <c r="F63" s="27">
        <v>1</v>
      </c>
      <c r="G63" s="27">
        <v>0.1</v>
      </c>
      <c r="H63" s="19" t="s">
        <v>14</v>
      </c>
    </row>
    <row r="64" spans="1:8" ht="19">
      <c r="A64" s="153">
        <v>30</v>
      </c>
      <c r="B64" s="153">
        <v>30</v>
      </c>
      <c r="C64" s="17" t="s">
        <v>119</v>
      </c>
      <c r="D64" s="50" t="s">
        <v>120</v>
      </c>
      <c r="E64" s="28" t="s">
        <v>43</v>
      </c>
      <c r="F64" s="28" t="s">
        <v>43</v>
      </c>
      <c r="G64" s="28" t="s">
        <v>43</v>
      </c>
      <c r="H64" s="22" t="s">
        <v>14</v>
      </c>
    </row>
    <row r="65" spans="1:8" ht="19">
      <c r="A65" s="154"/>
      <c r="B65" s="154"/>
      <c r="C65" s="17" t="s">
        <v>121</v>
      </c>
      <c r="D65" s="50" t="s">
        <v>122</v>
      </c>
      <c r="E65" s="22" t="s">
        <v>123</v>
      </c>
      <c r="F65" s="27">
        <v>0.3</v>
      </c>
      <c r="G65" s="27">
        <v>0.1</v>
      </c>
      <c r="H65" s="22"/>
    </row>
    <row r="66" spans="1:8" ht="19">
      <c r="A66" s="155"/>
      <c r="B66" s="155"/>
      <c r="C66" s="17" t="s">
        <v>124</v>
      </c>
      <c r="D66" s="50" t="s">
        <v>125</v>
      </c>
      <c r="E66" s="22" t="s">
        <v>20</v>
      </c>
      <c r="F66" s="27">
        <v>1</v>
      </c>
      <c r="G66" s="27">
        <v>0.1</v>
      </c>
      <c r="H66" s="22"/>
    </row>
    <row r="67" spans="1:8" ht="19">
      <c r="A67" s="16">
        <v>31</v>
      </c>
      <c r="B67" s="16">
        <v>31</v>
      </c>
      <c r="C67" s="29" t="s">
        <v>126</v>
      </c>
      <c r="D67" s="50" t="s">
        <v>127</v>
      </c>
      <c r="E67" s="22" t="s">
        <v>20</v>
      </c>
      <c r="F67" s="27">
        <v>1</v>
      </c>
      <c r="G67" s="27">
        <v>0.1</v>
      </c>
      <c r="H67" s="19" t="s">
        <v>14</v>
      </c>
    </row>
    <row r="68" spans="1:8" ht="26">
      <c r="A68" s="153">
        <v>32</v>
      </c>
      <c r="B68" s="153">
        <v>32</v>
      </c>
      <c r="C68" s="29" t="s" ph="1">
        <v>128</v>
      </c>
      <c r="D68" s="29" t="s">
        <v>129</v>
      </c>
      <c r="E68" s="28" t="s">
        <v>43</v>
      </c>
      <c r="F68" s="28" t="s">
        <v>43</v>
      </c>
      <c r="G68" s="28" t="s">
        <v>43</v>
      </c>
      <c r="H68" s="22" t="s">
        <v>14</v>
      </c>
    </row>
    <row r="69" spans="1:8" ht="19">
      <c r="A69" s="154"/>
      <c r="B69" s="154"/>
      <c r="C69" s="29" t="s">
        <v>130</v>
      </c>
      <c r="D69" s="50" t="s">
        <v>131</v>
      </c>
      <c r="E69" s="22" t="s">
        <v>20</v>
      </c>
      <c r="F69" s="27">
        <v>1</v>
      </c>
      <c r="G69" s="27">
        <v>1</v>
      </c>
      <c r="H69" s="22"/>
    </row>
    <row r="70" spans="1:8" ht="19">
      <c r="A70" s="155"/>
      <c r="B70" s="155"/>
      <c r="C70" s="29" t="s">
        <v>132</v>
      </c>
      <c r="D70" s="29" t="s">
        <v>133</v>
      </c>
      <c r="E70" s="22" t="s">
        <v>134</v>
      </c>
      <c r="F70" s="27">
        <v>1</v>
      </c>
      <c r="G70" s="27">
        <v>0.1</v>
      </c>
      <c r="H70" s="22"/>
    </row>
    <row r="71" spans="1:8" ht="19">
      <c r="A71" s="16">
        <v>33</v>
      </c>
      <c r="B71" s="16">
        <v>33</v>
      </c>
      <c r="C71" s="21" t="s">
        <v>135</v>
      </c>
      <c r="D71" s="50" t="s">
        <v>136</v>
      </c>
      <c r="E71" s="22" t="s">
        <v>20</v>
      </c>
      <c r="F71" s="27">
        <v>1</v>
      </c>
      <c r="G71" s="27">
        <v>0.1</v>
      </c>
      <c r="H71" s="19" t="s">
        <v>14</v>
      </c>
    </row>
    <row r="72" spans="1:8">
      <c r="A72" s="156" t="s">
        <v>137</v>
      </c>
      <c r="B72" s="156"/>
      <c r="C72" s="156"/>
      <c r="D72" s="156"/>
      <c r="E72" s="156"/>
      <c r="F72" s="156"/>
      <c r="G72" s="156"/>
      <c r="H72" s="156"/>
    </row>
    <row r="73" spans="1:8">
      <c r="A73" s="9"/>
      <c r="B73" s="9"/>
      <c r="C73" s="10"/>
      <c r="D73" s="10"/>
      <c r="E73" s="9"/>
      <c r="H73" s="9"/>
    </row>
    <row r="74" spans="1:8">
      <c r="A74" s="9"/>
      <c r="B74" s="9"/>
      <c r="C74" s="10"/>
      <c r="D74" s="10"/>
      <c r="E74" s="9"/>
      <c r="H74" s="9"/>
    </row>
    <row r="75" spans="1:8">
      <c r="A75" s="11" t="s">
        <v>138</v>
      </c>
      <c r="B75" s="9"/>
      <c r="C75" s="10"/>
      <c r="D75" s="10"/>
      <c r="E75" s="9"/>
      <c r="H75" s="9"/>
    </row>
    <row r="76" spans="1:8" ht="76">
      <c r="A76" s="12"/>
      <c r="B76" s="13" t="s">
        <v>139</v>
      </c>
      <c r="C76" s="14" t="s">
        <v>5</v>
      </c>
      <c r="D76" s="48" t="s">
        <v>6</v>
      </c>
      <c r="E76" s="15" t="s">
        <v>7</v>
      </c>
      <c r="F76" s="13" t="s">
        <v>8</v>
      </c>
      <c r="G76" s="13" t="s">
        <v>9</v>
      </c>
      <c r="H76" s="14" t="s">
        <v>34</v>
      </c>
    </row>
    <row r="77" spans="1:8" ht="19">
      <c r="A77" s="27">
        <v>1</v>
      </c>
      <c r="B77" s="60">
        <v>1</v>
      </c>
      <c r="C77" s="21" t="s">
        <v>140</v>
      </c>
      <c r="D77" s="21" t="s">
        <v>141</v>
      </c>
      <c r="E77" s="32" t="s">
        <v>142</v>
      </c>
      <c r="F77" s="27">
        <v>1</v>
      </c>
      <c r="G77" s="27">
        <v>1</v>
      </c>
      <c r="H77" s="23" t="s">
        <v>143</v>
      </c>
    </row>
    <row r="78" spans="1:8" ht="19">
      <c r="A78" s="27">
        <v>2</v>
      </c>
      <c r="B78" s="60">
        <v>2</v>
      </c>
      <c r="C78" s="21" t="s">
        <v>144</v>
      </c>
      <c r="D78" s="21" t="s">
        <v>145</v>
      </c>
      <c r="E78" s="19" t="s">
        <v>146</v>
      </c>
      <c r="F78" s="27">
        <v>1</v>
      </c>
      <c r="G78" s="27">
        <v>1</v>
      </c>
      <c r="H78" s="23" t="s">
        <v>143</v>
      </c>
    </row>
    <row r="79" spans="1:8" ht="19">
      <c r="A79" s="27">
        <v>3</v>
      </c>
      <c r="B79" s="61">
        <v>3</v>
      </c>
      <c r="C79" s="23" t="s">
        <v>152</v>
      </c>
      <c r="D79" s="21" t="s">
        <v>153</v>
      </c>
      <c r="E79" s="32" t="s">
        <v>154</v>
      </c>
      <c r="F79" s="27">
        <v>0.1</v>
      </c>
      <c r="G79" s="27">
        <v>0.1</v>
      </c>
      <c r="H79" s="19" t="s">
        <v>14</v>
      </c>
    </row>
    <row r="80" spans="1:8" ht="19">
      <c r="A80" s="27">
        <v>4</v>
      </c>
      <c r="B80" s="61">
        <v>4</v>
      </c>
      <c r="C80" s="23" t="s">
        <v>155</v>
      </c>
      <c r="D80" s="21" t="s">
        <v>156</v>
      </c>
      <c r="E80" s="19" t="s">
        <v>157</v>
      </c>
      <c r="F80" s="27">
        <v>1</v>
      </c>
      <c r="G80" s="27">
        <v>1</v>
      </c>
      <c r="H80" s="19" t="s">
        <v>14</v>
      </c>
    </row>
    <row r="81" spans="1:8" ht="19">
      <c r="A81" s="27">
        <v>5</v>
      </c>
      <c r="B81" s="60">
        <v>5</v>
      </c>
      <c r="C81" s="21" t="s">
        <v>158</v>
      </c>
      <c r="D81" s="21" t="s">
        <v>159</v>
      </c>
      <c r="E81" s="19" t="s">
        <v>160</v>
      </c>
      <c r="F81" s="27">
        <v>1</v>
      </c>
      <c r="G81" s="27">
        <v>1</v>
      </c>
      <c r="H81" s="23" t="s">
        <v>143</v>
      </c>
    </row>
    <row r="82" spans="1:8" ht="19">
      <c r="A82" s="27">
        <v>6</v>
      </c>
      <c r="B82" s="60">
        <v>6</v>
      </c>
      <c r="C82" s="21" t="s">
        <v>161</v>
      </c>
      <c r="D82" s="21" t="s">
        <v>162</v>
      </c>
      <c r="E82" s="19" t="s">
        <v>163</v>
      </c>
      <c r="F82" s="27">
        <v>1</v>
      </c>
      <c r="G82" s="27">
        <v>1</v>
      </c>
      <c r="H82" s="23" t="s">
        <v>143</v>
      </c>
    </row>
    <row r="83" spans="1:8" ht="19">
      <c r="A83" s="27">
        <v>7</v>
      </c>
      <c r="B83" s="61">
        <v>7</v>
      </c>
      <c r="C83" s="23" t="s">
        <v>164</v>
      </c>
      <c r="D83" s="21" t="s">
        <v>165</v>
      </c>
      <c r="E83" s="19" t="s">
        <v>166</v>
      </c>
      <c r="F83" s="27">
        <v>1</v>
      </c>
      <c r="G83" s="27">
        <v>0.1</v>
      </c>
      <c r="H83" s="19" t="s">
        <v>14</v>
      </c>
    </row>
    <row r="84" spans="1:8" ht="19">
      <c r="A84" s="27">
        <v>8</v>
      </c>
      <c r="B84" s="61">
        <v>8</v>
      </c>
      <c r="C84" s="19" t="s">
        <v>167</v>
      </c>
      <c r="D84" s="19" t="s">
        <v>168</v>
      </c>
      <c r="E84" s="19" t="s">
        <v>169</v>
      </c>
      <c r="F84" s="27">
        <v>1</v>
      </c>
      <c r="G84" s="27">
        <v>0.1</v>
      </c>
      <c r="H84" s="23" t="s">
        <v>170</v>
      </c>
    </row>
    <row r="85" spans="1:8" ht="19">
      <c r="A85" s="27">
        <v>9</v>
      </c>
      <c r="B85" s="60">
        <v>9</v>
      </c>
      <c r="C85" s="33" t="s">
        <v>171</v>
      </c>
      <c r="D85" s="21" t="s">
        <v>172</v>
      </c>
      <c r="E85" s="19" t="s">
        <v>173</v>
      </c>
      <c r="F85" s="27">
        <v>1</v>
      </c>
      <c r="G85" s="27">
        <v>1</v>
      </c>
      <c r="H85" s="23" t="s">
        <v>143</v>
      </c>
    </row>
    <row r="86" spans="1:8" ht="19">
      <c r="A86" s="27">
        <v>10</v>
      </c>
      <c r="B86" s="61">
        <v>10</v>
      </c>
      <c r="C86" s="21" t="s">
        <v>174</v>
      </c>
      <c r="D86" s="21" t="s">
        <v>175</v>
      </c>
      <c r="E86" s="19" t="s">
        <v>176</v>
      </c>
      <c r="F86" s="27">
        <v>1</v>
      </c>
      <c r="G86" s="27">
        <v>0.1</v>
      </c>
      <c r="H86" s="23" t="s">
        <v>170</v>
      </c>
    </row>
    <row r="87" spans="1:8" ht="19">
      <c r="A87" s="27">
        <v>11</v>
      </c>
      <c r="B87" s="61">
        <v>11</v>
      </c>
      <c r="C87" s="23" t="s">
        <v>177</v>
      </c>
      <c r="D87" s="21" t="s">
        <v>178</v>
      </c>
      <c r="E87" s="32" t="s">
        <v>179</v>
      </c>
      <c r="F87" s="34">
        <v>1</v>
      </c>
      <c r="G87" s="34">
        <v>0.1</v>
      </c>
      <c r="H87" s="19" t="s">
        <v>14</v>
      </c>
    </row>
    <row r="88" spans="1:8" ht="19">
      <c r="A88" s="27">
        <v>12</v>
      </c>
      <c r="B88" s="61">
        <v>12</v>
      </c>
      <c r="C88" s="21" t="s">
        <v>184</v>
      </c>
      <c r="D88" s="21" t="s">
        <v>185</v>
      </c>
      <c r="E88" s="19" t="s">
        <v>186</v>
      </c>
      <c r="F88" s="27">
        <v>1</v>
      </c>
      <c r="G88" s="27">
        <v>0.1</v>
      </c>
      <c r="H88" s="23" t="s">
        <v>170</v>
      </c>
    </row>
    <row r="89" spans="1:8" ht="19">
      <c r="A89" s="27">
        <v>13</v>
      </c>
      <c r="B89" s="61">
        <v>13</v>
      </c>
      <c r="C89" s="23" t="s">
        <v>187</v>
      </c>
      <c r="D89" s="21" t="s">
        <v>188</v>
      </c>
      <c r="E89" s="19" t="s">
        <v>189</v>
      </c>
      <c r="F89" s="27">
        <v>1</v>
      </c>
      <c r="G89" s="27">
        <v>0.1</v>
      </c>
      <c r="H89" s="19" t="s">
        <v>14</v>
      </c>
    </row>
    <row r="90" spans="1:8" ht="19">
      <c r="A90" s="27">
        <v>14</v>
      </c>
      <c r="B90" s="61">
        <v>14</v>
      </c>
      <c r="C90" s="23" t="s">
        <v>190</v>
      </c>
      <c r="D90" s="21" t="s">
        <v>191</v>
      </c>
      <c r="E90" s="19" t="s">
        <v>192</v>
      </c>
      <c r="F90" s="27">
        <v>1</v>
      </c>
      <c r="G90" s="27">
        <v>0.1</v>
      </c>
      <c r="H90" s="23" t="s">
        <v>170</v>
      </c>
    </row>
    <row r="91" spans="1:8" ht="19">
      <c r="A91" s="27">
        <v>15</v>
      </c>
      <c r="B91" s="61">
        <v>15</v>
      </c>
      <c r="C91" s="23" t="s">
        <v>193</v>
      </c>
      <c r="D91" s="21" t="s">
        <v>194</v>
      </c>
      <c r="E91" s="19" t="s">
        <v>195</v>
      </c>
      <c r="F91" s="27">
        <v>1</v>
      </c>
      <c r="G91" s="27">
        <v>0.1</v>
      </c>
      <c r="H91" s="19" t="s">
        <v>14</v>
      </c>
    </row>
    <row r="92" spans="1:8" ht="19">
      <c r="A92" s="27">
        <v>16</v>
      </c>
      <c r="B92" s="61">
        <v>16</v>
      </c>
      <c r="C92" s="23" t="s">
        <v>196</v>
      </c>
      <c r="D92" s="21" t="s">
        <v>197</v>
      </c>
      <c r="E92" s="22" t="s">
        <v>198</v>
      </c>
      <c r="F92" s="27">
        <v>0.1</v>
      </c>
      <c r="G92" s="27">
        <v>0.1</v>
      </c>
      <c r="H92" s="19" t="s">
        <v>199</v>
      </c>
    </row>
    <row r="93" spans="1:8" ht="19">
      <c r="A93" s="27">
        <v>17</v>
      </c>
      <c r="B93" s="60">
        <v>17</v>
      </c>
      <c r="C93" s="21" t="s">
        <v>200</v>
      </c>
      <c r="D93" s="21" t="s">
        <v>201</v>
      </c>
      <c r="E93" s="35" t="s">
        <v>202</v>
      </c>
      <c r="F93" s="27">
        <v>1</v>
      </c>
      <c r="G93" s="27">
        <v>1</v>
      </c>
      <c r="H93" s="23" t="s">
        <v>7871</v>
      </c>
    </row>
    <row r="94" spans="1:8" ht="38">
      <c r="A94" s="27">
        <v>18</v>
      </c>
      <c r="B94" s="61">
        <v>18</v>
      </c>
      <c r="C94" s="23" t="s">
        <v>204</v>
      </c>
      <c r="D94" s="21" t="s">
        <v>205</v>
      </c>
      <c r="E94" s="19" t="s">
        <v>206</v>
      </c>
      <c r="F94" s="27">
        <v>1</v>
      </c>
      <c r="G94" s="27">
        <v>0.1</v>
      </c>
      <c r="H94" s="23" t="s">
        <v>170</v>
      </c>
    </row>
    <row r="95" spans="1:8" ht="19">
      <c r="A95" s="27">
        <v>19</v>
      </c>
      <c r="B95" s="61">
        <v>19</v>
      </c>
      <c r="C95" s="23" t="s">
        <v>207</v>
      </c>
      <c r="D95" s="21" t="s">
        <v>208</v>
      </c>
      <c r="E95" s="22" t="s">
        <v>209</v>
      </c>
      <c r="F95" s="27">
        <v>0.1</v>
      </c>
      <c r="G95" s="27">
        <v>0.1</v>
      </c>
      <c r="H95" s="19" t="s">
        <v>199</v>
      </c>
    </row>
    <row r="96" spans="1:8" ht="19">
      <c r="A96" s="27">
        <v>20</v>
      </c>
      <c r="B96" s="61">
        <v>20</v>
      </c>
      <c r="C96" s="23" t="s">
        <v>210</v>
      </c>
      <c r="D96" s="21" t="s">
        <v>211</v>
      </c>
      <c r="E96" s="22" t="s">
        <v>212</v>
      </c>
      <c r="F96" s="27">
        <v>1</v>
      </c>
      <c r="G96" s="27">
        <v>1</v>
      </c>
      <c r="H96" s="19" t="s">
        <v>199</v>
      </c>
    </row>
    <row r="97" spans="1:8" ht="19">
      <c r="A97" s="27">
        <v>21</v>
      </c>
      <c r="B97" s="60">
        <v>21</v>
      </c>
      <c r="C97" s="21" t="s">
        <v>214</v>
      </c>
      <c r="D97" s="21" t="s">
        <v>215</v>
      </c>
      <c r="E97" s="35" t="s">
        <v>216</v>
      </c>
      <c r="F97" s="27">
        <v>1</v>
      </c>
      <c r="G97" s="27">
        <v>1</v>
      </c>
      <c r="H97" s="23" t="s">
        <v>143</v>
      </c>
    </row>
    <row r="98" spans="1:8" ht="19">
      <c r="A98" s="27">
        <v>22</v>
      </c>
      <c r="B98" s="61">
        <v>22</v>
      </c>
      <c r="C98" s="23" t="s">
        <v>217</v>
      </c>
      <c r="D98" s="21" t="s">
        <v>218</v>
      </c>
      <c r="E98" s="19" t="s">
        <v>219</v>
      </c>
      <c r="F98" s="34">
        <v>0.1</v>
      </c>
      <c r="G98" s="34">
        <v>0.1</v>
      </c>
      <c r="H98" s="19" t="s">
        <v>14</v>
      </c>
    </row>
    <row r="99" spans="1:8" ht="19">
      <c r="A99" s="27">
        <v>23</v>
      </c>
      <c r="B99" s="61">
        <v>23</v>
      </c>
      <c r="C99" s="21" t="s">
        <v>220</v>
      </c>
      <c r="D99" s="21" t="s">
        <v>221</v>
      </c>
      <c r="E99" s="19" t="s">
        <v>222</v>
      </c>
      <c r="F99" s="27">
        <v>1</v>
      </c>
      <c r="G99" s="27">
        <v>1</v>
      </c>
      <c r="H99" s="23" t="s">
        <v>170</v>
      </c>
    </row>
    <row r="100" spans="1:8" ht="19">
      <c r="A100" s="27">
        <v>24</v>
      </c>
      <c r="B100" s="61">
        <v>24</v>
      </c>
      <c r="C100" s="23" t="s">
        <v>223</v>
      </c>
      <c r="D100" s="21" t="s">
        <v>224</v>
      </c>
      <c r="E100" s="22" t="s">
        <v>225</v>
      </c>
      <c r="F100" s="27">
        <v>1</v>
      </c>
      <c r="G100" s="27">
        <v>1</v>
      </c>
      <c r="H100" s="19" t="s">
        <v>14</v>
      </c>
    </row>
    <row r="101" spans="1:8" ht="38">
      <c r="A101" s="27">
        <v>25</v>
      </c>
      <c r="B101" s="61">
        <v>25</v>
      </c>
      <c r="C101" s="21" t="s">
        <v>226</v>
      </c>
      <c r="D101" s="21" t="s">
        <v>227</v>
      </c>
      <c r="E101" s="19" t="s">
        <v>228</v>
      </c>
      <c r="F101" s="27">
        <v>1</v>
      </c>
      <c r="G101" s="27">
        <v>0.1</v>
      </c>
      <c r="H101" s="23" t="s">
        <v>170</v>
      </c>
    </row>
    <row r="102" spans="1:8" ht="19">
      <c r="A102" s="27">
        <v>26</v>
      </c>
      <c r="B102" s="61">
        <v>26</v>
      </c>
      <c r="C102" s="23" t="s">
        <v>229</v>
      </c>
      <c r="D102" s="21" t="s">
        <v>230</v>
      </c>
      <c r="E102" s="22" t="s">
        <v>231</v>
      </c>
      <c r="F102" s="27">
        <v>1</v>
      </c>
      <c r="G102" s="27">
        <v>1</v>
      </c>
      <c r="H102" s="19" t="s">
        <v>14</v>
      </c>
    </row>
    <row r="103" spans="1:8" ht="19">
      <c r="A103" s="27">
        <v>27</v>
      </c>
      <c r="B103" s="60">
        <v>27</v>
      </c>
      <c r="C103" s="21" t="s">
        <v>236</v>
      </c>
      <c r="D103" s="21" t="s">
        <v>237</v>
      </c>
      <c r="E103" s="35" t="s">
        <v>238</v>
      </c>
      <c r="F103" s="27">
        <v>1</v>
      </c>
      <c r="G103" s="27">
        <v>0.1</v>
      </c>
      <c r="H103" s="23" t="s">
        <v>143</v>
      </c>
    </row>
    <row r="104" spans="1:8" ht="19">
      <c r="A104" s="27">
        <v>28</v>
      </c>
      <c r="B104" s="61">
        <v>28</v>
      </c>
      <c r="C104" s="23" t="s">
        <v>239</v>
      </c>
      <c r="D104" s="21" t="s">
        <v>240</v>
      </c>
      <c r="E104" s="22" t="s">
        <v>241</v>
      </c>
      <c r="F104" s="27">
        <v>1</v>
      </c>
      <c r="G104" s="27">
        <v>1</v>
      </c>
      <c r="H104" s="19" t="s">
        <v>14</v>
      </c>
    </row>
    <row r="105" spans="1:8" ht="19">
      <c r="A105" s="27">
        <v>29</v>
      </c>
      <c r="B105" s="61">
        <v>29</v>
      </c>
      <c r="C105" s="23" t="s">
        <v>242</v>
      </c>
      <c r="D105" s="21" t="s">
        <v>243</v>
      </c>
      <c r="E105" s="22" t="s">
        <v>244</v>
      </c>
      <c r="F105" s="27">
        <v>1</v>
      </c>
      <c r="G105" s="27">
        <v>0.1</v>
      </c>
      <c r="H105" s="19" t="s">
        <v>14</v>
      </c>
    </row>
    <row r="106" spans="1:8" ht="19">
      <c r="A106" s="27">
        <v>30</v>
      </c>
      <c r="B106" s="61">
        <v>30</v>
      </c>
      <c r="C106" s="19" t="s">
        <v>245</v>
      </c>
      <c r="D106" s="19" t="s">
        <v>246</v>
      </c>
      <c r="E106" s="19" t="s">
        <v>247</v>
      </c>
      <c r="F106" s="27">
        <v>1</v>
      </c>
      <c r="G106" s="27">
        <v>1</v>
      </c>
      <c r="H106" s="23" t="s">
        <v>170</v>
      </c>
    </row>
    <row r="107" spans="1:8" ht="19">
      <c r="A107" s="27">
        <v>31</v>
      </c>
      <c r="B107" s="61">
        <v>31</v>
      </c>
      <c r="C107" s="19" t="s">
        <v>248</v>
      </c>
      <c r="D107" s="19" t="s">
        <v>249</v>
      </c>
      <c r="E107" s="19" t="s">
        <v>250</v>
      </c>
      <c r="F107" s="27">
        <v>1</v>
      </c>
      <c r="G107" s="27">
        <v>1</v>
      </c>
      <c r="H107" s="23" t="s">
        <v>6658</v>
      </c>
    </row>
    <row r="108" spans="1:8" ht="19">
      <c r="A108" s="27">
        <v>32</v>
      </c>
      <c r="B108" s="61">
        <v>32</v>
      </c>
      <c r="C108" s="21" t="s">
        <v>252</v>
      </c>
      <c r="D108" s="21" t="s">
        <v>253</v>
      </c>
      <c r="E108" s="19" t="s">
        <v>254</v>
      </c>
      <c r="F108" s="27">
        <v>1</v>
      </c>
      <c r="G108" s="27">
        <v>0.1</v>
      </c>
      <c r="H108" s="23" t="s">
        <v>170</v>
      </c>
    </row>
    <row r="109" spans="1:8" ht="19">
      <c r="A109" s="27">
        <v>33</v>
      </c>
      <c r="B109" s="61">
        <v>33</v>
      </c>
      <c r="C109" s="21" t="s">
        <v>255</v>
      </c>
      <c r="D109" s="21" t="s">
        <v>256</v>
      </c>
      <c r="E109" s="19" t="s">
        <v>257</v>
      </c>
      <c r="F109" s="27">
        <v>1</v>
      </c>
      <c r="G109" s="27">
        <v>1</v>
      </c>
      <c r="H109" s="23" t="s">
        <v>170</v>
      </c>
    </row>
    <row r="110" spans="1:8" ht="19">
      <c r="A110" s="27">
        <v>34</v>
      </c>
      <c r="B110" s="61">
        <v>34</v>
      </c>
      <c r="C110" s="21" t="s">
        <v>258</v>
      </c>
      <c r="D110" s="21" t="s">
        <v>259</v>
      </c>
      <c r="E110" s="19" t="s">
        <v>260</v>
      </c>
      <c r="F110" s="27">
        <v>1</v>
      </c>
      <c r="G110" s="27">
        <v>1</v>
      </c>
      <c r="H110" s="23" t="s">
        <v>170</v>
      </c>
    </row>
    <row r="111" spans="1:8" ht="19">
      <c r="A111" s="27">
        <v>35</v>
      </c>
      <c r="B111" s="61">
        <v>35</v>
      </c>
      <c r="C111" s="21" t="s">
        <v>261</v>
      </c>
      <c r="D111" s="21" t="s">
        <v>262</v>
      </c>
      <c r="E111" s="19" t="s">
        <v>263</v>
      </c>
      <c r="F111" s="27">
        <v>1</v>
      </c>
      <c r="G111" s="27">
        <v>1</v>
      </c>
      <c r="H111" s="23" t="s">
        <v>170</v>
      </c>
    </row>
    <row r="112" spans="1:8" ht="19">
      <c r="A112" s="27">
        <v>36</v>
      </c>
      <c r="B112" s="61">
        <v>36</v>
      </c>
      <c r="C112" s="21" t="s">
        <v>264</v>
      </c>
      <c r="D112" s="21" t="s">
        <v>265</v>
      </c>
      <c r="E112" s="19" t="s">
        <v>266</v>
      </c>
      <c r="F112" s="27">
        <v>1</v>
      </c>
      <c r="G112" s="27">
        <v>0.1</v>
      </c>
      <c r="H112" s="23" t="s">
        <v>170</v>
      </c>
    </row>
    <row r="113" spans="1:8" ht="19">
      <c r="A113" s="27">
        <v>37</v>
      </c>
      <c r="B113" s="60">
        <v>37</v>
      </c>
      <c r="C113" s="21" t="s">
        <v>267</v>
      </c>
      <c r="D113" s="21" t="s">
        <v>268</v>
      </c>
      <c r="E113" s="35" t="s">
        <v>269</v>
      </c>
      <c r="F113" s="27">
        <v>1</v>
      </c>
      <c r="G113" s="27">
        <v>1</v>
      </c>
      <c r="H113" s="23" t="s">
        <v>143</v>
      </c>
    </row>
    <row r="114" spans="1:8" ht="19">
      <c r="A114" s="27">
        <v>38</v>
      </c>
      <c r="B114" s="61">
        <v>38</v>
      </c>
      <c r="C114" s="19" t="s">
        <v>270</v>
      </c>
      <c r="D114" s="19" t="s">
        <v>271</v>
      </c>
      <c r="E114" s="19" t="s">
        <v>272</v>
      </c>
      <c r="F114" s="27">
        <v>1</v>
      </c>
      <c r="G114" s="27">
        <v>1</v>
      </c>
      <c r="H114" s="23" t="s">
        <v>170</v>
      </c>
    </row>
    <row r="115" spans="1:8" ht="19">
      <c r="A115" s="27">
        <v>39</v>
      </c>
      <c r="B115" s="61">
        <v>39</v>
      </c>
      <c r="C115" s="21" t="s">
        <v>273</v>
      </c>
      <c r="D115" s="21" t="s">
        <v>274</v>
      </c>
      <c r="E115" s="19" t="s">
        <v>275</v>
      </c>
      <c r="F115" s="27">
        <v>1</v>
      </c>
      <c r="G115" s="27">
        <v>1</v>
      </c>
      <c r="H115" s="23" t="s">
        <v>170</v>
      </c>
    </row>
    <row r="116" spans="1:8" ht="19">
      <c r="A116" s="27">
        <v>40</v>
      </c>
      <c r="B116" s="61">
        <v>40</v>
      </c>
      <c r="C116" s="23" t="s">
        <v>276</v>
      </c>
      <c r="D116" s="21" t="s">
        <v>277</v>
      </c>
      <c r="E116" s="23" t="s">
        <v>278</v>
      </c>
      <c r="F116" s="27">
        <v>1</v>
      </c>
      <c r="G116" s="27">
        <v>0.1</v>
      </c>
      <c r="H116" s="19" t="s">
        <v>14</v>
      </c>
    </row>
    <row r="117" spans="1:8" ht="19">
      <c r="A117" s="27">
        <v>41</v>
      </c>
      <c r="B117" s="61">
        <v>41</v>
      </c>
      <c r="C117" s="23" t="s">
        <v>279</v>
      </c>
      <c r="D117" s="21" t="s">
        <v>280</v>
      </c>
      <c r="E117" s="19" t="s">
        <v>281</v>
      </c>
      <c r="F117" s="34">
        <v>0.3</v>
      </c>
      <c r="G117" s="34">
        <v>0.1</v>
      </c>
      <c r="H117" s="19" t="s">
        <v>14</v>
      </c>
    </row>
    <row r="118" spans="1:8" ht="19">
      <c r="A118" s="27">
        <v>42</v>
      </c>
      <c r="B118" s="61">
        <v>42</v>
      </c>
      <c r="C118" s="23" t="s">
        <v>282</v>
      </c>
      <c r="D118" s="21" t="s">
        <v>283</v>
      </c>
      <c r="E118" s="22" t="s">
        <v>284</v>
      </c>
      <c r="F118" s="27">
        <v>1</v>
      </c>
      <c r="G118" s="27">
        <v>1</v>
      </c>
      <c r="H118" s="19" t="s">
        <v>14</v>
      </c>
    </row>
    <row r="119" spans="1:8" ht="19">
      <c r="A119" s="27">
        <v>43</v>
      </c>
      <c r="B119" s="61">
        <v>43</v>
      </c>
      <c r="C119" s="23" t="s">
        <v>285</v>
      </c>
      <c r="D119" s="21" t="s">
        <v>286</v>
      </c>
      <c r="E119" s="19" t="s">
        <v>287</v>
      </c>
      <c r="F119" s="27">
        <v>1</v>
      </c>
      <c r="G119" s="27">
        <v>1</v>
      </c>
      <c r="H119" s="23" t="s">
        <v>170</v>
      </c>
    </row>
    <row r="120" spans="1:8" ht="19">
      <c r="A120" s="27">
        <v>44</v>
      </c>
      <c r="B120" s="61">
        <v>44</v>
      </c>
      <c r="C120" s="23" t="s">
        <v>288</v>
      </c>
      <c r="D120" s="21" t="s">
        <v>289</v>
      </c>
      <c r="E120" s="22" t="s">
        <v>290</v>
      </c>
      <c r="F120" s="27">
        <v>0.3</v>
      </c>
      <c r="G120" s="27">
        <v>0.1</v>
      </c>
      <c r="H120" s="19" t="s">
        <v>14</v>
      </c>
    </row>
    <row r="121" spans="1:8" ht="19">
      <c r="A121" s="27">
        <v>45</v>
      </c>
      <c r="B121" s="60">
        <v>45</v>
      </c>
      <c r="C121" s="21" t="s">
        <v>295</v>
      </c>
      <c r="D121" s="21" t="s">
        <v>296</v>
      </c>
      <c r="E121" s="35" t="s">
        <v>297</v>
      </c>
      <c r="F121" s="27">
        <v>1</v>
      </c>
      <c r="G121" s="27">
        <v>1</v>
      </c>
      <c r="H121" s="23" t="s">
        <v>143</v>
      </c>
    </row>
    <row r="122" spans="1:8" ht="19">
      <c r="A122" s="27">
        <v>46</v>
      </c>
      <c r="B122" s="60">
        <v>46</v>
      </c>
      <c r="C122" s="33" t="s">
        <v>298</v>
      </c>
      <c r="D122" s="33" t="s">
        <v>299</v>
      </c>
      <c r="E122" s="35" t="s">
        <v>300</v>
      </c>
      <c r="F122" s="27">
        <v>1</v>
      </c>
      <c r="G122" s="27">
        <v>1</v>
      </c>
      <c r="H122" s="23" t="s">
        <v>143</v>
      </c>
    </row>
    <row r="123" spans="1:8" ht="19">
      <c r="A123" s="27">
        <v>47</v>
      </c>
      <c r="B123" s="60">
        <v>47</v>
      </c>
      <c r="C123" s="21" t="s">
        <v>301</v>
      </c>
      <c r="D123" s="21" t="s">
        <v>302</v>
      </c>
      <c r="E123" s="35" t="s">
        <v>303</v>
      </c>
      <c r="F123" s="27">
        <v>1</v>
      </c>
      <c r="G123" s="27">
        <v>1</v>
      </c>
      <c r="H123" s="23" t="s">
        <v>143</v>
      </c>
    </row>
    <row r="124" spans="1:8" ht="19">
      <c r="A124" s="27">
        <v>48</v>
      </c>
      <c r="B124" s="60">
        <v>48</v>
      </c>
      <c r="C124" s="21" t="s">
        <v>304</v>
      </c>
      <c r="D124" s="21" t="s">
        <v>305</v>
      </c>
      <c r="E124" s="35" t="s">
        <v>306</v>
      </c>
      <c r="F124" s="27">
        <v>1</v>
      </c>
      <c r="G124" s="27">
        <v>1</v>
      </c>
      <c r="H124" s="23" t="s">
        <v>143</v>
      </c>
    </row>
    <row r="125" spans="1:8" ht="19">
      <c r="A125" s="27">
        <v>49</v>
      </c>
      <c r="B125" s="61">
        <v>49</v>
      </c>
      <c r="C125" s="21" t="s">
        <v>307</v>
      </c>
      <c r="D125" s="21" t="s">
        <v>308</v>
      </c>
      <c r="E125" s="19" t="s">
        <v>309</v>
      </c>
      <c r="F125" s="27">
        <v>1</v>
      </c>
      <c r="G125" s="27">
        <v>0.1</v>
      </c>
      <c r="H125" s="23" t="s">
        <v>170</v>
      </c>
    </row>
    <row r="126" spans="1:8" ht="19">
      <c r="A126" s="27">
        <v>50</v>
      </c>
      <c r="B126" s="61">
        <v>50</v>
      </c>
      <c r="C126" s="23" t="s">
        <v>310</v>
      </c>
      <c r="D126" s="21" t="s">
        <v>311</v>
      </c>
      <c r="E126" s="22" t="s">
        <v>312</v>
      </c>
      <c r="F126" s="27">
        <v>1</v>
      </c>
      <c r="G126" s="27">
        <v>0.1</v>
      </c>
      <c r="H126" s="19" t="s">
        <v>14</v>
      </c>
    </row>
    <row r="127" spans="1:8" ht="19">
      <c r="A127" s="27">
        <v>51</v>
      </c>
      <c r="B127" s="61">
        <v>51</v>
      </c>
      <c r="C127" s="23" t="s">
        <v>313</v>
      </c>
      <c r="D127" s="21" t="s">
        <v>314</v>
      </c>
      <c r="E127" s="22" t="s">
        <v>315</v>
      </c>
      <c r="F127" s="27">
        <v>0.1</v>
      </c>
      <c r="G127" s="27">
        <v>0.1</v>
      </c>
      <c r="H127" s="19" t="s">
        <v>199</v>
      </c>
    </row>
    <row r="128" spans="1:8" ht="19">
      <c r="A128" s="27">
        <v>52</v>
      </c>
      <c r="B128" s="61">
        <v>52</v>
      </c>
      <c r="C128" s="21" t="s">
        <v>316</v>
      </c>
      <c r="D128" s="21" t="s">
        <v>317</v>
      </c>
      <c r="E128" s="19" t="s">
        <v>318</v>
      </c>
      <c r="F128" s="27">
        <v>1</v>
      </c>
      <c r="G128" s="27">
        <v>0.1</v>
      </c>
      <c r="H128" s="23" t="s">
        <v>170</v>
      </c>
    </row>
    <row r="129" spans="1:8" ht="19">
      <c r="A129" s="27">
        <v>53</v>
      </c>
      <c r="B129" s="60">
        <v>53</v>
      </c>
      <c r="C129" s="21" t="s">
        <v>319</v>
      </c>
      <c r="D129" s="21" t="s">
        <v>320</v>
      </c>
      <c r="E129" s="35" t="s">
        <v>321</v>
      </c>
      <c r="F129" s="27">
        <v>1</v>
      </c>
      <c r="G129" s="27">
        <v>1</v>
      </c>
      <c r="H129" s="23" t="s">
        <v>143</v>
      </c>
    </row>
    <row r="130" spans="1:8" ht="19">
      <c r="A130" s="27">
        <v>54</v>
      </c>
      <c r="B130" s="60">
        <v>54</v>
      </c>
      <c r="C130" s="21" t="s">
        <v>322</v>
      </c>
      <c r="D130" s="21" t="s">
        <v>323</v>
      </c>
      <c r="E130" s="35" t="s">
        <v>324</v>
      </c>
      <c r="F130" s="27">
        <v>1</v>
      </c>
      <c r="G130" s="27">
        <v>1</v>
      </c>
      <c r="H130" s="23" t="s">
        <v>143</v>
      </c>
    </row>
    <row r="131" spans="1:8" ht="19">
      <c r="A131" s="27">
        <v>55</v>
      </c>
      <c r="B131" s="60">
        <v>55</v>
      </c>
      <c r="C131" s="21" t="s">
        <v>325</v>
      </c>
      <c r="D131" s="21" t="s">
        <v>326</v>
      </c>
      <c r="E131" s="35" t="s">
        <v>327</v>
      </c>
      <c r="F131" s="27">
        <v>1</v>
      </c>
      <c r="G131" s="27">
        <v>1</v>
      </c>
      <c r="H131" s="23" t="s">
        <v>143</v>
      </c>
    </row>
    <row r="132" spans="1:8" ht="19">
      <c r="A132" s="27">
        <v>56</v>
      </c>
      <c r="B132" s="61">
        <v>56</v>
      </c>
      <c r="C132" s="23" t="s">
        <v>328</v>
      </c>
      <c r="D132" s="21" t="s">
        <v>329</v>
      </c>
      <c r="E132" s="22" t="s">
        <v>330</v>
      </c>
      <c r="F132" s="27">
        <v>1</v>
      </c>
      <c r="G132" s="27">
        <v>1</v>
      </c>
      <c r="H132" s="19" t="s">
        <v>14</v>
      </c>
    </row>
    <row r="133" spans="1:8" ht="19">
      <c r="A133" s="27">
        <v>57</v>
      </c>
      <c r="B133" s="61">
        <v>57</v>
      </c>
      <c r="C133" s="23" t="s">
        <v>331</v>
      </c>
      <c r="D133" s="21" t="s">
        <v>332</v>
      </c>
      <c r="E133" s="22" t="s">
        <v>333</v>
      </c>
      <c r="F133" s="27">
        <v>1</v>
      </c>
      <c r="G133" s="27">
        <v>0.1</v>
      </c>
      <c r="H133" s="19" t="s">
        <v>199</v>
      </c>
    </row>
    <row r="134" spans="1:8" ht="19">
      <c r="A134" s="27">
        <v>58</v>
      </c>
      <c r="B134" s="61">
        <v>58</v>
      </c>
      <c r="C134" s="23" t="s">
        <v>334</v>
      </c>
      <c r="D134" s="21" t="s">
        <v>335</v>
      </c>
      <c r="E134" s="22" t="s">
        <v>336</v>
      </c>
      <c r="F134" s="27">
        <v>1</v>
      </c>
      <c r="G134" s="27">
        <v>0.1</v>
      </c>
      <c r="H134" s="19" t="s">
        <v>14</v>
      </c>
    </row>
    <row r="135" spans="1:8" ht="19">
      <c r="A135" s="27">
        <v>59</v>
      </c>
      <c r="B135" s="61">
        <v>59</v>
      </c>
      <c r="C135" s="23" t="s">
        <v>337</v>
      </c>
      <c r="D135" s="21" t="s">
        <v>338</v>
      </c>
      <c r="E135" s="22" t="s">
        <v>339</v>
      </c>
      <c r="F135" s="27">
        <v>1</v>
      </c>
      <c r="G135" s="27">
        <v>1</v>
      </c>
      <c r="H135" s="19" t="s">
        <v>14</v>
      </c>
    </row>
    <row r="136" spans="1:8" ht="19">
      <c r="A136" s="27">
        <v>60</v>
      </c>
      <c r="B136" s="61">
        <v>60</v>
      </c>
      <c r="C136" s="23" t="s">
        <v>340</v>
      </c>
      <c r="D136" s="21" t="s">
        <v>341</v>
      </c>
      <c r="E136" s="19" t="s">
        <v>342</v>
      </c>
      <c r="F136" s="34">
        <v>1</v>
      </c>
      <c r="G136" s="34">
        <v>1</v>
      </c>
      <c r="H136" s="19" t="s">
        <v>14</v>
      </c>
    </row>
    <row r="137" spans="1:8" ht="19">
      <c r="A137" s="27">
        <v>61</v>
      </c>
      <c r="B137" s="61">
        <v>61</v>
      </c>
      <c r="C137" s="21" t="s">
        <v>343</v>
      </c>
      <c r="D137" s="21" t="s">
        <v>344</v>
      </c>
      <c r="E137" s="19" t="s">
        <v>345</v>
      </c>
      <c r="F137" s="27">
        <v>1</v>
      </c>
      <c r="G137" s="27">
        <v>1</v>
      </c>
      <c r="H137" s="23" t="s">
        <v>170</v>
      </c>
    </row>
    <row r="138" spans="1:8" ht="19">
      <c r="A138" s="27">
        <v>62</v>
      </c>
      <c r="B138" s="60">
        <v>62</v>
      </c>
      <c r="C138" s="21" t="s">
        <v>346</v>
      </c>
      <c r="D138" s="21" t="s">
        <v>347</v>
      </c>
      <c r="E138" s="35" t="s">
        <v>348</v>
      </c>
      <c r="F138" s="27">
        <v>1</v>
      </c>
      <c r="G138" s="27">
        <v>1</v>
      </c>
      <c r="H138" s="23" t="s">
        <v>143</v>
      </c>
    </row>
    <row r="139" spans="1:8" ht="19">
      <c r="A139" s="27">
        <v>63</v>
      </c>
      <c r="B139" s="61">
        <v>63</v>
      </c>
      <c r="C139" s="21" t="s">
        <v>349</v>
      </c>
      <c r="D139" s="21" t="s">
        <v>350</v>
      </c>
      <c r="E139" s="19" t="s">
        <v>351</v>
      </c>
      <c r="F139" s="27">
        <v>1</v>
      </c>
      <c r="G139" s="27">
        <v>0.1</v>
      </c>
      <c r="H139" s="23" t="s">
        <v>170</v>
      </c>
    </row>
    <row r="140" spans="1:8" ht="19">
      <c r="A140" s="27">
        <v>64</v>
      </c>
      <c r="B140" s="61">
        <v>64</v>
      </c>
      <c r="C140" s="22" t="s">
        <v>352</v>
      </c>
      <c r="D140" s="19" t="s">
        <v>353</v>
      </c>
      <c r="E140" s="19" t="s">
        <v>354</v>
      </c>
      <c r="F140" s="27">
        <v>1</v>
      </c>
      <c r="G140" s="27">
        <v>1</v>
      </c>
      <c r="H140" s="23" t="s">
        <v>170</v>
      </c>
    </row>
    <row r="141" spans="1:8" ht="19">
      <c r="A141" s="27">
        <v>65</v>
      </c>
      <c r="B141" s="60">
        <v>65</v>
      </c>
      <c r="C141" s="33" t="s">
        <v>355</v>
      </c>
      <c r="D141" s="21" t="s">
        <v>356</v>
      </c>
      <c r="E141" s="35" t="s">
        <v>357</v>
      </c>
      <c r="F141" s="27">
        <v>1</v>
      </c>
      <c r="G141" s="27">
        <v>0.1</v>
      </c>
      <c r="H141" s="23" t="s">
        <v>143</v>
      </c>
    </row>
    <row r="142" spans="1:8" ht="19">
      <c r="A142" s="27">
        <v>66</v>
      </c>
      <c r="B142" s="61">
        <v>66</v>
      </c>
      <c r="C142" s="23" t="s">
        <v>358</v>
      </c>
      <c r="D142" s="21" t="s">
        <v>359</v>
      </c>
      <c r="E142" s="19" t="s">
        <v>360</v>
      </c>
      <c r="F142" s="27">
        <v>1</v>
      </c>
      <c r="G142" s="27">
        <v>1</v>
      </c>
      <c r="H142" s="23" t="s">
        <v>170</v>
      </c>
    </row>
    <row r="143" spans="1:8" ht="19">
      <c r="A143" s="27">
        <v>67</v>
      </c>
      <c r="B143" s="60">
        <v>67</v>
      </c>
      <c r="C143" s="21" t="s">
        <v>361</v>
      </c>
      <c r="D143" s="21" t="s">
        <v>362</v>
      </c>
      <c r="E143" s="35" t="s">
        <v>363</v>
      </c>
      <c r="F143" s="27">
        <v>1</v>
      </c>
      <c r="G143" s="27">
        <v>1</v>
      </c>
      <c r="H143" s="23" t="s">
        <v>143</v>
      </c>
    </row>
    <row r="144" spans="1:8" ht="19">
      <c r="A144" s="27">
        <v>68</v>
      </c>
      <c r="B144" s="61">
        <v>68</v>
      </c>
      <c r="C144" s="23" t="s">
        <v>364</v>
      </c>
      <c r="D144" s="21" t="s">
        <v>365</v>
      </c>
      <c r="E144" s="22" t="s">
        <v>366</v>
      </c>
      <c r="F144" s="27">
        <v>1</v>
      </c>
      <c r="G144" s="27">
        <v>0.1</v>
      </c>
      <c r="H144" s="19" t="s">
        <v>199</v>
      </c>
    </row>
    <row r="145" spans="1:8" ht="19">
      <c r="A145" s="27">
        <v>69</v>
      </c>
      <c r="B145" s="61">
        <v>69</v>
      </c>
      <c r="C145" s="21" t="s">
        <v>368</v>
      </c>
      <c r="D145" s="21" t="s">
        <v>369</v>
      </c>
      <c r="E145" s="19" t="s">
        <v>370</v>
      </c>
      <c r="F145" s="27">
        <v>1</v>
      </c>
      <c r="G145" s="27">
        <v>0.1</v>
      </c>
      <c r="H145" s="23" t="s">
        <v>6658</v>
      </c>
    </row>
    <row r="146" spans="1:8" ht="19">
      <c r="A146" s="27">
        <v>70</v>
      </c>
      <c r="B146" s="61">
        <v>70</v>
      </c>
      <c r="C146" s="23" t="s">
        <v>372</v>
      </c>
      <c r="D146" s="21" t="s">
        <v>373</v>
      </c>
      <c r="E146" s="19" t="s">
        <v>374</v>
      </c>
      <c r="F146" s="34">
        <v>0.1</v>
      </c>
      <c r="G146" s="34">
        <v>0.1</v>
      </c>
      <c r="H146" s="19" t="s">
        <v>14</v>
      </c>
    </row>
    <row r="147" spans="1:8" ht="19">
      <c r="A147" s="27">
        <v>71</v>
      </c>
      <c r="B147" s="61">
        <v>71</v>
      </c>
      <c r="C147" s="23" t="s">
        <v>375</v>
      </c>
      <c r="D147" s="21" t="s">
        <v>376</v>
      </c>
      <c r="E147" s="19" t="s">
        <v>377</v>
      </c>
      <c r="F147" s="34">
        <v>0.1</v>
      </c>
      <c r="G147" s="34">
        <v>0.1</v>
      </c>
      <c r="H147" s="19" t="s">
        <v>14</v>
      </c>
    </row>
    <row r="148" spans="1:8" ht="19">
      <c r="A148" s="27">
        <v>72</v>
      </c>
      <c r="B148" s="60">
        <v>72</v>
      </c>
      <c r="C148" s="21" t="s">
        <v>378</v>
      </c>
      <c r="D148" s="21" t="s">
        <v>379</v>
      </c>
      <c r="E148" s="35" t="s">
        <v>380</v>
      </c>
      <c r="F148" s="27">
        <v>1</v>
      </c>
      <c r="G148" s="27">
        <v>1</v>
      </c>
      <c r="H148" s="23" t="s">
        <v>143</v>
      </c>
    </row>
    <row r="149" spans="1:8" ht="19">
      <c r="A149" s="27">
        <v>73</v>
      </c>
      <c r="B149" s="61">
        <v>73</v>
      </c>
      <c r="C149" s="23" t="s">
        <v>381</v>
      </c>
      <c r="D149" s="21" t="s">
        <v>382</v>
      </c>
      <c r="E149" s="22" t="s">
        <v>383</v>
      </c>
      <c r="F149" s="27">
        <v>1</v>
      </c>
      <c r="G149" s="27">
        <v>1</v>
      </c>
      <c r="H149" s="19" t="s">
        <v>14</v>
      </c>
    </row>
    <row r="150" spans="1:8" ht="19">
      <c r="A150" s="27">
        <v>74</v>
      </c>
      <c r="B150" s="60">
        <v>74</v>
      </c>
      <c r="C150" s="21" t="s">
        <v>384</v>
      </c>
      <c r="D150" s="21" t="s">
        <v>385</v>
      </c>
      <c r="E150" s="35" t="s">
        <v>386</v>
      </c>
      <c r="F150" s="27">
        <v>1</v>
      </c>
      <c r="G150" s="27">
        <v>1</v>
      </c>
      <c r="H150" s="23" t="s">
        <v>143</v>
      </c>
    </row>
    <row r="151" spans="1:8" ht="19">
      <c r="A151" s="27">
        <v>75</v>
      </c>
      <c r="B151" s="61">
        <v>75</v>
      </c>
      <c r="C151" s="23" t="s">
        <v>387</v>
      </c>
      <c r="D151" s="21" t="s">
        <v>388</v>
      </c>
      <c r="E151" s="22" t="s">
        <v>389</v>
      </c>
      <c r="F151" s="27">
        <v>1</v>
      </c>
      <c r="G151" s="27">
        <v>0.1</v>
      </c>
      <c r="H151" s="19" t="s">
        <v>14</v>
      </c>
    </row>
    <row r="152" spans="1:8" ht="19">
      <c r="A152" s="27">
        <v>76</v>
      </c>
      <c r="B152" s="61">
        <v>76</v>
      </c>
      <c r="C152" s="23" t="s">
        <v>390</v>
      </c>
      <c r="D152" s="21" t="s">
        <v>391</v>
      </c>
      <c r="E152" s="19" t="s">
        <v>392</v>
      </c>
      <c r="F152" s="34">
        <v>0.3</v>
      </c>
      <c r="G152" s="34">
        <v>0.1</v>
      </c>
      <c r="H152" s="19" t="s">
        <v>14</v>
      </c>
    </row>
    <row r="153" spans="1:8" ht="19">
      <c r="A153" s="27">
        <v>77</v>
      </c>
      <c r="B153" s="61">
        <v>77</v>
      </c>
      <c r="C153" s="23" t="s">
        <v>393</v>
      </c>
      <c r="D153" s="21" t="s">
        <v>394</v>
      </c>
      <c r="E153" s="19" t="s">
        <v>395</v>
      </c>
      <c r="F153" s="77">
        <v>0.3</v>
      </c>
      <c r="G153" s="34">
        <v>0.1</v>
      </c>
      <c r="H153" s="19" t="s">
        <v>199</v>
      </c>
    </row>
    <row r="154" spans="1:8" ht="19">
      <c r="A154" s="27">
        <v>78</v>
      </c>
      <c r="B154" s="61">
        <v>78</v>
      </c>
      <c r="C154" s="23" t="s">
        <v>396</v>
      </c>
      <c r="D154" s="21" t="s">
        <v>397</v>
      </c>
      <c r="E154" s="19" t="s">
        <v>398</v>
      </c>
      <c r="F154" s="34">
        <v>0.1</v>
      </c>
      <c r="G154" s="34">
        <v>0.1</v>
      </c>
      <c r="H154" s="19" t="s">
        <v>14</v>
      </c>
    </row>
    <row r="155" spans="1:8" ht="19">
      <c r="A155" s="27">
        <v>79</v>
      </c>
      <c r="B155" s="61">
        <v>79</v>
      </c>
      <c r="C155" s="19" t="s">
        <v>399</v>
      </c>
      <c r="D155" s="19" t="s">
        <v>400</v>
      </c>
      <c r="E155" s="19" t="s">
        <v>401</v>
      </c>
      <c r="F155" s="27">
        <v>1</v>
      </c>
      <c r="G155" s="27">
        <v>0.1</v>
      </c>
      <c r="H155" s="23" t="s">
        <v>170</v>
      </c>
    </row>
    <row r="156" spans="1:8" ht="19">
      <c r="A156" s="27">
        <v>80</v>
      </c>
      <c r="B156" s="60">
        <v>80</v>
      </c>
      <c r="C156" s="21" t="s">
        <v>406</v>
      </c>
      <c r="D156" s="21" t="s">
        <v>407</v>
      </c>
      <c r="E156" s="35" t="s">
        <v>408</v>
      </c>
      <c r="F156" s="27">
        <v>1</v>
      </c>
      <c r="G156" s="27">
        <v>0.1</v>
      </c>
      <c r="H156" s="23" t="s">
        <v>7871</v>
      </c>
    </row>
    <row r="157" spans="1:8" ht="19">
      <c r="A157" s="27">
        <v>81</v>
      </c>
      <c r="B157" s="60">
        <v>81</v>
      </c>
      <c r="C157" s="21" t="s">
        <v>410</v>
      </c>
      <c r="D157" s="21" t="s">
        <v>411</v>
      </c>
      <c r="E157" s="35" t="s">
        <v>412</v>
      </c>
      <c r="F157" s="27">
        <v>1</v>
      </c>
      <c r="G157" s="27">
        <v>1</v>
      </c>
      <c r="H157" s="23" t="s">
        <v>143</v>
      </c>
    </row>
    <row r="158" spans="1:8" ht="57">
      <c r="A158" s="27">
        <v>82</v>
      </c>
      <c r="B158" s="61">
        <v>82</v>
      </c>
      <c r="C158" s="19" t="s">
        <v>413</v>
      </c>
      <c r="D158" s="19" t="s">
        <v>414</v>
      </c>
      <c r="E158" s="19" t="s">
        <v>415</v>
      </c>
      <c r="F158" s="27">
        <v>1</v>
      </c>
      <c r="G158" s="27">
        <v>0.1</v>
      </c>
      <c r="H158" s="23" t="s">
        <v>170</v>
      </c>
    </row>
    <row r="159" spans="1:8" ht="57">
      <c r="A159" s="27">
        <v>83</v>
      </c>
      <c r="B159" s="61">
        <v>83</v>
      </c>
      <c r="C159" s="19" t="s">
        <v>416</v>
      </c>
      <c r="D159" s="19" t="s">
        <v>417</v>
      </c>
      <c r="E159" s="19" t="s">
        <v>418</v>
      </c>
      <c r="F159" s="27">
        <v>1</v>
      </c>
      <c r="G159" s="27">
        <v>0.1</v>
      </c>
      <c r="H159" s="23" t="s">
        <v>170</v>
      </c>
    </row>
    <row r="160" spans="1:8" ht="19">
      <c r="A160" s="27">
        <v>84</v>
      </c>
      <c r="B160" s="60">
        <v>84</v>
      </c>
      <c r="C160" s="21" t="s">
        <v>419</v>
      </c>
      <c r="D160" s="21" t="s">
        <v>420</v>
      </c>
      <c r="E160" s="35" t="s">
        <v>421</v>
      </c>
      <c r="F160" s="27">
        <v>1</v>
      </c>
      <c r="G160" s="27">
        <v>1</v>
      </c>
      <c r="H160" s="23" t="s">
        <v>143</v>
      </c>
    </row>
    <row r="161" spans="1:8" ht="19">
      <c r="A161" s="27">
        <v>85</v>
      </c>
      <c r="B161" s="61">
        <v>85</v>
      </c>
      <c r="C161" s="21" t="s">
        <v>422</v>
      </c>
      <c r="D161" s="21" t="s">
        <v>423</v>
      </c>
      <c r="E161" s="19" t="s">
        <v>424</v>
      </c>
      <c r="F161" s="27">
        <v>1</v>
      </c>
      <c r="G161" s="27">
        <v>0.1</v>
      </c>
      <c r="H161" s="23" t="s">
        <v>170</v>
      </c>
    </row>
    <row r="162" spans="1:8" ht="38">
      <c r="A162" s="27">
        <v>86</v>
      </c>
      <c r="B162" s="61">
        <v>86</v>
      </c>
      <c r="C162" s="23" t="s">
        <v>425</v>
      </c>
      <c r="D162" s="21" t="s">
        <v>426</v>
      </c>
      <c r="E162" s="22" t="s">
        <v>427</v>
      </c>
      <c r="F162" s="27">
        <v>1</v>
      </c>
      <c r="G162" s="27">
        <v>1</v>
      </c>
      <c r="H162" s="19" t="s">
        <v>14</v>
      </c>
    </row>
    <row r="163" spans="1:8" ht="19">
      <c r="A163" s="27">
        <v>87</v>
      </c>
      <c r="B163" s="61">
        <v>87</v>
      </c>
      <c r="C163" s="23" t="s">
        <v>428</v>
      </c>
      <c r="D163" s="21" t="s">
        <v>429</v>
      </c>
      <c r="E163" s="22" t="s">
        <v>430</v>
      </c>
      <c r="F163" s="27">
        <v>1</v>
      </c>
      <c r="G163" s="27">
        <v>0.1</v>
      </c>
      <c r="H163" s="19" t="s">
        <v>14</v>
      </c>
    </row>
    <row r="164" spans="1:8" ht="38">
      <c r="A164" s="27">
        <v>88</v>
      </c>
      <c r="B164" s="61">
        <v>88</v>
      </c>
      <c r="C164" s="23" t="s">
        <v>431</v>
      </c>
      <c r="D164" s="21" t="s">
        <v>432</v>
      </c>
      <c r="E164" s="22" t="s">
        <v>433</v>
      </c>
      <c r="F164" s="27">
        <v>1</v>
      </c>
      <c r="G164" s="27">
        <v>1</v>
      </c>
      <c r="H164" s="19" t="s">
        <v>14</v>
      </c>
    </row>
    <row r="165" spans="1:8" ht="57">
      <c r="A165" s="27">
        <v>89</v>
      </c>
      <c r="B165" s="61">
        <v>89</v>
      </c>
      <c r="C165" s="23" t="s">
        <v>434</v>
      </c>
      <c r="D165" s="21" t="s">
        <v>435</v>
      </c>
      <c r="E165" s="19" t="s">
        <v>436</v>
      </c>
      <c r="F165" s="34">
        <v>0.1</v>
      </c>
      <c r="G165" s="34">
        <v>0.1</v>
      </c>
      <c r="H165" s="19" t="s">
        <v>14</v>
      </c>
    </row>
    <row r="166" spans="1:8" ht="38">
      <c r="A166" s="27">
        <v>90</v>
      </c>
      <c r="B166" s="60">
        <v>90</v>
      </c>
      <c r="C166" s="33" t="s">
        <v>437</v>
      </c>
      <c r="D166" s="33" t="s">
        <v>438</v>
      </c>
      <c r="E166" s="35" t="s">
        <v>439</v>
      </c>
      <c r="F166" s="27">
        <v>1</v>
      </c>
      <c r="G166" s="27">
        <v>0.1</v>
      </c>
      <c r="H166" s="23" t="s">
        <v>143</v>
      </c>
    </row>
    <row r="167" spans="1:8" ht="38">
      <c r="A167" s="27">
        <v>91</v>
      </c>
      <c r="B167" s="61">
        <v>91</v>
      </c>
      <c r="C167" s="21" t="s">
        <v>440</v>
      </c>
      <c r="D167" s="21" t="s">
        <v>441</v>
      </c>
      <c r="E167" s="19" t="s">
        <v>442</v>
      </c>
      <c r="F167" s="27">
        <v>1</v>
      </c>
      <c r="G167" s="27">
        <v>0.1</v>
      </c>
      <c r="H167" s="23" t="s">
        <v>170</v>
      </c>
    </row>
    <row r="168" spans="1:8" ht="38">
      <c r="A168" s="27">
        <v>92</v>
      </c>
      <c r="B168" s="60">
        <v>92</v>
      </c>
      <c r="C168" s="21" t="s">
        <v>443</v>
      </c>
      <c r="D168" s="21" t="s">
        <v>444</v>
      </c>
      <c r="E168" s="35" t="s">
        <v>445</v>
      </c>
      <c r="F168" s="27">
        <v>1</v>
      </c>
      <c r="G168" s="27">
        <v>1</v>
      </c>
      <c r="H168" s="23" t="s">
        <v>143</v>
      </c>
    </row>
    <row r="169" spans="1:8" ht="38">
      <c r="A169" s="27">
        <v>93</v>
      </c>
      <c r="B169" s="61">
        <v>93</v>
      </c>
      <c r="C169" s="19" t="s">
        <v>446</v>
      </c>
      <c r="D169" s="19" t="s">
        <v>447</v>
      </c>
      <c r="E169" s="19" t="s">
        <v>448</v>
      </c>
      <c r="F169" s="27">
        <v>1</v>
      </c>
      <c r="G169" s="27">
        <v>0.1</v>
      </c>
      <c r="H169" s="23" t="s">
        <v>170</v>
      </c>
    </row>
    <row r="170" spans="1:8" ht="38">
      <c r="A170" s="27">
        <v>94</v>
      </c>
      <c r="B170" s="61">
        <v>94</v>
      </c>
      <c r="C170" s="23" t="s">
        <v>449</v>
      </c>
      <c r="D170" s="21" t="s">
        <v>450</v>
      </c>
      <c r="E170" s="19" t="s">
        <v>451</v>
      </c>
      <c r="F170" s="34">
        <v>0.3</v>
      </c>
      <c r="G170" s="34">
        <v>0.1</v>
      </c>
      <c r="H170" s="19" t="s">
        <v>14</v>
      </c>
    </row>
    <row r="171" spans="1:8" ht="19">
      <c r="A171" s="27">
        <v>95</v>
      </c>
      <c r="B171" s="61">
        <v>95</v>
      </c>
      <c r="C171" s="23" t="s">
        <v>452</v>
      </c>
      <c r="D171" s="21" t="s">
        <v>453</v>
      </c>
      <c r="E171" s="22" t="s">
        <v>454</v>
      </c>
      <c r="F171" s="27">
        <v>1</v>
      </c>
      <c r="G171" s="27">
        <v>1</v>
      </c>
      <c r="H171" s="19" t="s">
        <v>14</v>
      </c>
    </row>
    <row r="172" spans="1:8" ht="19">
      <c r="A172" s="27">
        <v>96</v>
      </c>
      <c r="B172" s="61">
        <v>96</v>
      </c>
      <c r="C172" s="21" t="s">
        <v>455</v>
      </c>
      <c r="D172" s="21" t="s">
        <v>456</v>
      </c>
      <c r="E172" s="19" t="s">
        <v>457</v>
      </c>
      <c r="F172" s="27">
        <v>1</v>
      </c>
      <c r="G172" s="27">
        <v>1</v>
      </c>
      <c r="H172" s="23" t="s">
        <v>170</v>
      </c>
    </row>
    <row r="173" spans="1:8" ht="19">
      <c r="A173" s="27">
        <v>97</v>
      </c>
      <c r="B173" s="61">
        <v>97</v>
      </c>
      <c r="C173" s="21" t="s">
        <v>458</v>
      </c>
      <c r="D173" s="21" t="s">
        <v>459</v>
      </c>
      <c r="E173" s="19" t="s">
        <v>460</v>
      </c>
      <c r="F173" s="27">
        <v>1</v>
      </c>
      <c r="G173" s="27">
        <v>0.1</v>
      </c>
      <c r="H173" s="23" t="s">
        <v>170</v>
      </c>
    </row>
    <row r="174" spans="1:8" ht="19">
      <c r="A174" s="27">
        <v>98</v>
      </c>
      <c r="B174" s="61">
        <v>98</v>
      </c>
      <c r="C174" s="21" t="s">
        <v>461</v>
      </c>
      <c r="D174" s="21" t="s">
        <v>462</v>
      </c>
      <c r="E174" s="19" t="s">
        <v>463</v>
      </c>
      <c r="F174" s="27">
        <v>1</v>
      </c>
      <c r="G174" s="27">
        <v>1</v>
      </c>
      <c r="H174" s="23" t="s">
        <v>170</v>
      </c>
    </row>
    <row r="175" spans="1:8" ht="38">
      <c r="A175" s="27">
        <v>99</v>
      </c>
      <c r="B175" s="61">
        <v>99</v>
      </c>
      <c r="C175" s="21" t="s">
        <v>464</v>
      </c>
      <c r="D175" s="21" t="s">
        <v>465</v>
      </c>
      <c r="E175" s="19" t="s">
        <v>466</v>
      </c>
      <c r="F175" s="27">
        <v>1</v>
      </c>
      <c r="G175" s="27">
        <v>0.1</v>
      </c>
      <c r="H175" s="23" t="s">
        <v>170</v>
      </c>
    </row>
    <row r="176" spans="1:8" ht="19">
      <c r="A176" s="27">
        <v>100</v>
      </c>
      <c r="B176" s="61">
        <v>100</v>
      </c>
      <c r="C176" s="22" t="s">
        <v>467</v>
      </c>
      <c r="D176" s="19" t="s">
        <v>468</v>
      </c>
      <c r="E176" s="19" t="s">
        <v>469</v>
      </c>
      <c r="F176" s="27">
        <v>1</v>
      </c>
      <c r="G176" s="27">
        <v>1</v>
      </c>
      <c r="H176" s="23" t="s">
        <v>170</v>
      </c>
    </row>
    <row r="177" spans="1:8" ht="19">
      <c r="A177" s="27">
        <v>101</v>
      </c>
      <c r="B177" s="61">
        <v>101</v>
      </c>
      <c r="C177" s="21" t="s">
        <v>470</v>
      </c>
      <c r="D177" s="21" t="s">
        <v>471</v>
      </c>
      <c r="E177" s="19" t="s">
        <v>472</v>
      </c>
      <c r="F177" s="27">
        <v>1</v>
      </c>
      <c r="G177" s="27">
        <v>0.1</v>
      </c>
      <c r="H177" s="23" t="s">
        <v>170</v>
      </c>
    </row>
    <row r="178" spans="1:8" ht="19">
      <c r="A178" s="27">
        <v>102</v>
      </c>
      <c r="B178" s="61">
        <v>102</v>
      </c>
      <c r="C178" s="23" t="s">
        <v>473</v>
      </c>
      <c r="D178" s="21" t="s">
        <v>474</v>
      </c>
      <c r="E178" s="19" t="s">
        <v>475</v>
      </c>
      <c r="F178" s="34">
        <v>1</v>
      </c>
      <c r="G178" s="34">
        <v>1</v>
      </c>
      <c r="H178" s="19" t="s">
        <v>14</v>
      </c>
    </row>
    <row r="179" spans="1:8" ht="38">
      <c r="A179" s="27">
        <v>103</v>
      </c>
      <c r="B179" s="61">
        <v>103</v>
      </c>
      <c r="C179" s="23" t="s">
        <v>476</v>
      </c>
      <c r="D179" s="21" t="s">
        <v>477</v>
      </c>
      <c r="E179" s="19" t="s">
        <v>478</v>
      </c>
      <c r="F179" s="34">
        <v>0.1</v>
      </c>
      <c r="G179" s="34">
        <v>0.1</v>
      </c>
      <c r="H179" s="19" t="s">
        <v>14</v>
      </c>
    </row>
    <row r="180" spans="1:8" ht="19">
      <c r="A180" s="27">
        <v>104</v>
      </c>
      <c r="B180" s="60">
        <v>104</v>
      </c>
      <c r="C180" s="21" t="s">
        <v>479</v>
      </c>
      <c r="D180" s="21" t="s">
        <v>480</v>
      </c>
      <c r="E180" s="35" t="s">
        <v>481</v>
      </c>
      <c r="F180" s="27">
        <v>1</v>
      </c>
      <c r="G180" s="27">
        <v>1</v>
      </c>
      <c r="H180" s="23" t="s">
        <v>143</v>
      </c>
    </row>
    <row r="181" spans="1:8" ht="38">
      <c r="A181" s="27">
        <v>105</v>
      </c>
      <c r="B181" s="61">
        <v>105</v>
      </c>
      <c r="C181" s="19" t="s">
        <v>482</v>
      </c>
      <c r="D181" s="19" t="s">
        <v>483</v>
      </c>
      <c r="E181" s="19" t="s">
        <v>484</v>
      </c>
      <c r="F181" s="27">
        <v>1</v>
      </c>
      <c r="G181" s="27">
        <v>0.1</v>
      </c>
      <c r="H181" s="23" t="s">
        <v>170</v>
      </c>
    </row>
    <row r="182" spans="1:8" ht="19">
      <c r="A182" s="27">
        <v>106</v>
      </c>
      <c r="B182" s="60">
        <v>106</v>
      </c>
      <c r="C182" s="21" t="s">
        <v>485</v>
      </c>
      <c r="D182" s="21" t="s">
        <v>486</v>
      </c>
      <c r="E182" s="35" t="s">
        <v>487</v>
      </c>
      <c r="F182" s="27">
        <v>1</v>
      </c>
      <c r="G182" s="27">
        <v>1</v>
      </c>
      <c r="H182" s="23" t="s">
        <v>143</v>
      </c>
    </row>
    <row r="183" spans="1:8" ht="57">
      <c r="A183" s="27">
        <v>107</v>
      </c>
      <c r="B183" s="60">
        <v>107</v>
      </c>
      <c r="C183" s="21" t="s">
        <v>488</v>
      </c>
      <c r="D183" s="21" t="s">
        <v>489</v>
      </c>
      <c r="E183" s="35" t="s">
        <v>490</v>
      </c>
      <c r="F183" s="27">
        <v>1</v>
      </c>
      <c r="G183" s="27">
        <v>1</v>
      </c>
      <c r="H183" s="23" t="s">
        <v>143</v>
      </c>
    </row>
    <row r="184" spans="1:8" ht="38">
      <c r="A184" s="27">
        <v>108</v>
      </c>
      <c r="B184" s="60">
        <v>108</v>
      </c>
      <c r="C184" s="21" t="s">
        <v>491</v>
      </c>
      <c r="D184" s="21" t="s">
        <v>492</v>
      </c>
      <c r="E184" s="35" t="s">
        <v>493</v>
      </c>
      <c r="F184" s="27">
        <v>1</v>
      </c>
      <c r="G184" s="27">
        <v>1</v>
      </c>
      <c r="H184" s="23" t="s">
        <v>143</v>
      </c>
    </row>
    <row r="185" spans="1:8" ht="19">
      <c r="A185" s="27">
        <v>109</v>
      </c>
      <c r="B185" s="61">
        <v>109</v>
      </c>
      <c r="C185" s="21" t="s">
        <v>494</v>
      </c>
      <c r="D185" s="21" t="s">
        <v>495</v>
      </c>
      <c r="E185" s="19" t="s">
        <v>496</v>
      </c>
      <c r="F185" s="27">
        <v>1</v>
      </c>
      <c r="G185" s="27">
        <v>0.1</v>
      </c>
      <c r="H185" s="23" t="s">
        <v>170</v>
      </c>
    </row>
    <row r="186" spans="1:8" ht="19">
      <c r="A186" s="27">
        <v>110</v>
      </c>
      <c r="B186" s="61">
        <v>110</v>
      </c>
      <c r="C186" s="19" t="s">
        <v>497</v>
      </c>
      <c r="D186" s="19" t="s">
        <v>498</v>
      </c>
      <c r="E186" s="19" t="s">
        <v>499</v>
      </c>
      <c r="F186" s="27">
        <v>1</v>
      </c>
      <c r="G186" s="27">
        <v>1</v>
      </c>
      <c r="H186" s="23" t="s">
        <v>170</v>
      </c>
    </row>
    <row r="187" spans="1:8" ht="19">
      <c r="A187" s="27">
        <v>111</v>
      </c>
      <c r="B187" s="61">
        <v>111</v>
      </c>
      <c r="C187" s="23" t="s">
        <v>500</v>
      </c>
      <c r="D187" s="21" t="s">
        <v>501</v>
      </c>
      <c r="E187" s="22" t="s">
        <v>502</v>
      </c>
      <c r="F187" s="27">
        <v>1</v>
      </c>
      <c r="G187" s="27">
        <v>1</v>
      </c>
      <c r="H187" s="19" t="s">
        <v>14</v>
      </c>
    </row>
    <row r="188" spans="1:8" ht="38">
      <c r="A188" s="27">
        <v>112</v>
      </c>
      <c r="B188" s="60">
        <v>112</v>
      </c>
      <c r="C188" s="33" t="s">
        <v>503</v>
      </c>
      <c r="D188" s="21" t="s">
        <v>504</v>
      </c>
      <c r="E188" s="35" t="s">
        <v>505</v>
      </c>
      <c r="F188" s="27">
        <v>1</v>
      </c>
      <c r="G188" s="27">
        <v>0.1</v>
      </c>
      <c r="H188" s="23" t="s">
        <v>143</v>
      </c>
    </row>
    <row r="189" spans="1:8" ht="19">
      <c r="A189" s="27">
        <v>113</v>
      </c>
      <c r="B189" s="61">
        <v>113</v>
      </c>
      <c r="C189" s="23" t="s">
        <v>506</v>
      </c>
      <c r="D189" s="21" t="s">
        <v>507</v>
      </c>
      <c r="E189" s="22" t="s">
        <v>508</v>
      </c>
      <c r="F189" s="27">
        <v>1</v>
      </c>
      <c r="G189" s="27">
        <v>1</v>
      </c>
      <c r="H189" s="19" t="s">
        <v>14</v>
      </c>
    </row>
    <row r="190" spans="1:8" ht="19">
      <c r="A190" s="27">
        <v>114</v>
      </c>
      <c r="B190" s="61">
        <v>114</v>
      </c>
      <c r="C190" s="23" t="s">
        <v>509</v>
      </c>
      <c r="D190" s="21" t="s">
        <v>510</v>
      </c>
      <c r="E190" s="22" t="s">
        <v>511</v>
      </c>
      <c r="F190" s="27">
        <v>1</v>
      </c>
      <c r="G190" s="27">
        <v>0.1</v>
      </c>
      <c r="H190" s="19" t="s">
        <v>14</v>
      </c>
    </row>
    <row r="191" spans="1:8" ht="38">
      <c r="A191" s="27">
        <v>115</v>
      </c>
      <c r="B191" s="60">
        <v>115</v>
      </c>
      <c r="C191" s="21" t="s">
        <v>512</v>
      </c>
      <c r="D191" s="21" t="s">
        <v>513</v>
      </c>
      <c r="E191" s="35" t="s">
        <v>514</v>
      </c>
      <c r="F191" s="27">
        <v>1</v>
      </c>
      <c r="G191" s="27">
        <v>0.1</v>
      </c>
      <c r="H191" s="23" t="s">
        <v>143</v>
      </c>
    </row>
    <row r="192" spans="1:8" ht="19">
      <c r="A192" s="27">
        <v>116</v>
      </c>
      <c r="B192" s="61">
        <v>116</v>
      </c>
      <c r="C192" s="23" t="s">
        <v>523</v>
      </c>
      <c r="D192" s="21" t="s">
        <v>524</v>
      </c>
      <c r="E192" s="19" t="s">
        <v>525</v>
      </c>
      <c r="F192" s="34">
        <v>0.1</v>
      </c>
      <c r="G192" s="34">
        <v>0.1</v>
      </c>
      <c r="H192" s="19" t="s">
        <v>14</v>
      </c>
    </row>
    <row r="193" spans="1:8" ht="19">
      <c r="A193" s="27">
        <v>117</v>
      </c>
      <c r="B193" s="61">
        <v>117</v>
      </c>
      <c r="C193" s="23" t="s">
        <v>526</v>
      </c>
      <c r="D193" s="21" t="s">
        <v>527</v>
      </c>
      <c r="E193" s="22" t="s">
        <v>528</v>
      </c>
      <c r="F193" s="27">
        <v>1</v>
      </c>
      <c r="G193" s="27">
        <v>0.1</v>
      </c>
      <c r="H193" s="19" t="s">
        <v>14</v>
      </c>
    </row>
    <row r="194" spans="1:8" ht="19">
      <c r="A194" s="27">
        <v>118</v>
      </c>
      <c r="B194" s="60">
        <v>118</v>
      </c>
      <c r="C194" s="21" t="s">
        <v>529</v>
      </c>
      <c r="D194" s="21" t="s">
        <v>530</v>
      </c>
      <c r="E194" s="35" t="s">
        <v>531</v>
      </c>
      <c r="F194" s="27">
        <v>1</v>
      </c>
      <c r="G194" s="27">
        <v>1</v>
      </c>
      <c r="H194" s="23" t="s">
        <v>143</v>
      </c>
    </row>
    <row r="195" spans="1:8" ht="19">
      <c r="A195" s="27">
        <v>119</v>
      </c>
      <c r="B195" s="60">
        <v>119</v>
      </c>
      <c r="C195" s="33" t="s">
        <v>532</v>
      </c>
      <c r="D195" s="21" t="s">
        <v>533</v>
      </c>
      <c r="E195" s="35" t="s">
        <v>534</v>
      </c>
      <c r="F195" s="27">
        <v>1</v>
      </c>
      <c r="G195" s="27">
        <v>1</v>
      </c>
      <c r="H195" s="23" t="s">
        <v>143</v>
      </c>
    </row>
    <row r="196" spans="1:8" ht="19">
      <c r="A196" s="27">
        <v>120</v>
      </c>
      <c r="B196" s="61">
        <v>120</v>
      </c>
      <c r="C196" s="21" t="s">
        <v>535</v>
      </c>
      <c r="D196" s="21" t="s">
        <v>536</v>
      </c>
      <c r="E196" s="19" t="s">
        <v>537</v>
      </c>
      <c r="F196" s="27">
        <v>1</v>
      </c>
      <c r="G196" s="27">
        <v>0.1</v>
      </c>
      <c r="H196" s="23" t="s">
        <v>170</v>
      </c>
    </row>
    <row r="197" spans="1:8" ht="19">
      <c r="A197" s="27">
        <v>121</v>
      </c>
      <c r="B197" s="61">
        <v>121</v>
      </c>
      <c r="C197" s="21" t="s">
        <v>538</v>
      </c>
      <c r="D197" s="21" t="s">
        <v>539</v>
      </c>
      <c r="E197" s="19" t="s">
        <v>540</v>
      </c>
      <c r="F197" s="27">
        <v>1</v>
      </c>
      <c r="G197" s="27">
        <v>1</v>
      </c>
      <c r="H197" s="23" t="s">
        <v>170</v>
      </c>
    </row>
    <row r="198" spans="1:8" ht="19">
      <c r="A198" s="27">
        <v>122</v>
      </c>
      <c r="B198" s="61">
        <v>122</v>
      </c>
      <c r="C198" s="21" t="s">
        <v>541</v>
      </c>
      <c r="D198" s="21" t="s">
        <v>542</v>
      </c>
      <c r="E198" s="19" t="s">
        <v>543</v>
      </c>
      <c r="F198" s="27">
        <v>1</v>
      </c>
      <c r="G198" s="27">
        <v>1</v>
      </c>
      <c r="H198" s="23" t="s">
        <v>170</v>
      </c>
    </row>
    <row r="199" spans="1:8" ht="19">
      <c r="A199" s="27">
        <v>123</v>
      </c>
      <c r="B199" s="61">
        <v>123</v>
      </c>
      <c r="C199" s="23" t="s">
        <v>544</v>
      </c>
      <c r="D199" s="21" t="s">
        <v>545</v>
      </c>
      <c r="E199" s="19" t="s">
        <v>546</v>
      </c>
      <c r="F199" s="27">
        <v>1</v>
      </c>
      <c r="G199" s="27">
        <v>0.1</v>
      </c>
      <c r="H199" s="23" t="s">
        <v>170</v>
      </c>
    </row>
    <row r="200" spans="1:8" ht="19">
      <c r="A200" s="27">
        <v>124</v>
      </c>
      <c r="B200" s="60">
        <v>124</v>
      </c>
      <c r="C200" s="33" t="s">
        <v>547</v>
      </c>
      <c r="D200" s="33" t="s">
        <v>548</v>
      </c>
      <c r="E200" s="35" t="s">
        <v>549</v>
      </c>
      <c r="F200" s="27">
        <v>1</v>
      </c>
      <c r="G200" s="27">
        <v>1</v>
      </c>
      <c r="H200" s="23" t="s">
        <v>7871</v>
      </c>
    </row>
    <row r="201" spans="1:8" ht="19">
      <c r="A201" s="27">
        <v>125</v>
      </c>
      <c r="B201" s="61">
        <v>125</v>
      </c>
      <c r="C201" s="23" t="s">
        <v>551</v>
      </c>
      <c r="D201" s="21" t="s">
        <v>552</v>
      </c>
      <c r="E201" s="22" t="s">
        <v>553</v>
      </c>
      <c r="F201" s="27">
        <v>0.3</v>
      </c>
      <c r="G201" s="27">
        <v>0.1</v>
      </c>
      <c r="H201" s="19" t="s">
        <v>199</v>
      </c>
    </row>
    <row r="202" spans="1:8" ht="38">
      <c r="A202" s="27">
        <v>126</v>
      </c>
      <c r="B202" s="60">
        <v>126</v>
      </c>
      <c r="C202" s="21" t="s">
        <v>554</v>
      </c>
      <c r="D202" s="21" t="s">
        <v>555</v>
      </c>
      <c r="E202" s="35" t="s">
        <v>556</v>
      </c>
      <c r="F202" s="27">
        <v>1</v>
      </c>
      <c r="G202" s="27">
        <v>1</v>
      </c>
      <c r="H202" s="23" t="s">
        <v>143</v>
      </c>
    </row>
    <row r="203" spans="1:8" ht="76">
      <c r="A203" s="27">
        <v>127</v>
      </c>
      <c r="B203" s="60">
        <v>127</v>
      </c>
      <c r="C203" s="21" t="s">
        <v>557</v>
      </c>
      <c r="D203" s="21" t="s">
        <v>558</v>
      </c>
      <c r="E203" s="35" t="s">
        <v>559</v>
      </c>
      <c r="F203" s="27">
        <v>1</v>
      </c>
      <c r="G203" s="27">
        <v>1</v>
      </c>
      <c r="H203" s="23" t="s">
        <v>143</v>
      </c>
    </row>
    <row r="204" spans="1:8" ht="38">
      <c r="A204" s="27">
        <v>128</v>
      </c>
      <c r="B204" s="61">
        <v>128</v>
      </c>
      <c r="C204" s="21" t="s">
        <v>560</v>
      </c>
      <c r="D204" s="21" t="s">
        <v>561</v>
      </c>
      <c r="E204" s="19" t="s">
        <v>562</v>
      </c>
      <c r="F204" s="27">
        <v>1</v>
      </c>
      <c r="G204" s="27">
        <v>0.1</v>
      </c>
      <c r="H204" s="23" t="s">
        <v>170</v>
      </c>
    </row>
    <row r="205" spans="1:8" ht="38">
      <c r="A205" s="27">
        <v>129</v>
      </c>
      <c r="B205" s="60">
        <v>129</v>
      </c>
      <c r="C205" s="21" t="s">
        <v>567</v>
      </c>
      <c r="D205" s="21" t="s">
        <v>568</v>
      </c>
      <c r="E205" s="35" t="s">
        <v>569</v>
      </c>
      <c r="F205" s="27">
        <v>1</v>
      </c>
      <c r="G205" s="27">
        <v>1</v>
      </c>
      <c r="H205" s="23" t="s">
        <v>143</v>
      </c>
    </row>
    <row r="206" spans="1:8" ht="19">
      <c r="A206" s="27">
        <v>130</v>
      </c>
      <c r="B206" s="60">
        <v>130</v>
      </c>
      <c r="C206" s="21" t="s">
        <v>574</v>
      </c>
      <c r="D206" s="21" t="s">
        <v>575</v>
      </c>
      <c r="E206" s="35" t="s">
        <v>576</v>
      </c>
      <c r="F206" s="27">
        <v>1</v>
      </c>
      <c r="G206" s="27">
        <v>1</v>
      </c>
      <c r="H206" s="23" t="s">
        <v>143</v>
      </c>
    </row>
    <row r="207" spans="1:8" ht="38">
      <c r="A207" s="27">
        <v>131</v>
      </c>
      <c r="B207" s="61">
        <v>131</v>
      </c>
      <c r="C207" s="23" t="s">
        <v>577</v>
      </c>
      <c r="D207" s="21" t="s">
        <v>578</v>
      </c>
      <c r="E207" s="19" t="s">
        <v>579</v>
      </c>
      <c r="F207" s="34">
        <v>0.3</v>
      </c>
      <c r="G207" s="34">
        <v>0.1</v>
      </c>
      <c r="H207" s="19" t="s">
        <v>14</v>
      </c>
    </row>
    <row r="208" spans="1:8" ht="38">
      <c r="A208" s="27">
        <v>132</v>
      </c>
      <c r="B208" s="61">
        <v>132</v>
      </c>
      <c r="C208" s="23" t="s">
        <v>580</v>
      </c>
      <c r="D208" s="21" t="s">
        <v>581</v>
      </c>
      <c r="E208" s="22" t="s">
        <v>582</v>
      </c>
      <c r="F208" s="27">
        <v>0.3</v>
      </c>
      <c r="G208" s="27">
        <v>0.1</v>
      </c>
      <c r="H208" s="19" t="s">
        <v>14</v>
      </c>
    </row>
    <row r="209" spans="1:8" ht="38">
      <c r="A209" s="27">
        <v>133</v>
      </c>
      <c r="B209" s="61">
        <v>133</v>
      </c>
      <c r="C209" s="19" t="s">
        <v>583</v>
      </c>
      <c r="D209" s="19" t="s">
        <v>584</v>
      </c>
      <c r="E209" s="38" t="s">
        <v>585</v>
      </c>
      <c r="F209" s="27">
        <v>1</v>
      </c>
      <c r="G209" s="27">
        <v>0.1</v>
      </c>
      <c r="H209" s="23" t="s">
        <v>170</v>
      </c>
    </row>
    <row r="210" spans="1:8" ht="19">
      <c r="A210" s="27">
        <v>134</v>
      </c>
      <c r="B210" s="61">
        <v>134</v>
      </c>
      <c r="C210" s="23" t="s">
        <v>586</v>
      </c>
      <c r="D210" s="21" t="s">
        <v>587</v>
      </c>
      <c r="E210" s="22" t="s">
        <v>588</v>
      </c>
      <c r="F210" s="27">
        <v>0.1</v>
      </c>
      <c r="G210" s="27">
        <v>0.1</v>
      </c>
      <c r="H210" s="19" t="s">
        <v>14</v>
      </c>
    </row>
    <row r="211" spans="1:8" ht="57">
      <c r="A211" s="27">
        <v>135</v>
      </c>
      <c r="B211" s="61">
        <v>135</v>
      </c>
      <c r="C211" s="21" t="s">
        <v>593</v>
      </c>
      <c r="D211" s="21" t="s">
        <v>594</v>
      </c>
      <c r="E211" s="19" t="s">
        <v>595</v>
      </c>
      <c r="F211" s="27">
        <v>1</v>
      </c>
      <c r="G211" s="27">
        <v>0.1</v>
      </c>
      <c r="H211" s="23" t="s">
        <v>170</v>
      </c>
    </row>
    <row r="212" spans="1:8" ht="38">
      <c r="A212" s="27">
        <v>136</v>
      </c>
      <c r="B212" s="61">
        <v>136</v>
      </c>
      <c r="C212" s="21" t="s">
        <v>596</v>
      </c>
      <c r="D212" s="21" t="s">
        <v>597</v>
      </c>
      <c r="E212" s="19" t="s">
        <v>598</v>
      </c>
      <c r="F212" s="27">
        <v>1</v>
      </c>
      <c r="G212" s="27">
        <v>0.1</v>
      </c>
      <c r="H212" s="23" t="s">
        <v>170</v>
      </c>
    </row>
    <row r="213" spans="1:8" ht="38">
      <c r="A213" s="27">
        <v>137</v>
      </c>
      <c r="B213" s="61">
        <v>137</v>
      </c>
      <c r="C213" s="19" t="s">
        <v>599</v>
      </c>
      <c r="D213" s="19" t="s">
        <v>600</v>
      </c>
      <c r="E213" s="19" t="s">
        <v>601</v>
      </c>
      <c r="F213" s="27">
        <v>1</v>
      </c>
      <c r="G213" s="27">
        <v>0.1</v>
      </c>
      <c r="H213" s="23" t="s">
        <v>170</v>
      </c>
    </row>
    <row r="214" spans="1:8" ht="57">
      <c r="A214" s="27">
        <v>138</v>
      </c>
      <c r="B214" s="61">
        <v>138</v>
      </c>
      <c r="C214" s="21" t="s">
        <v>602</v>
      </c>
      <c r="D214" s="21" t="s">
        <v>603</v>
      </c>
      <c r="E214" s="38" t="s">
        <v>604</v>
      </c>
      <c r="F214" s="27">
        <v>1</v>
      </c>
      <c r="G214" s="27">
        <v>0.1</v>
      </c>
      <c r="H214" s="23" t="s">
        <v>170</v>
      </c>
    </row>
    <row r="215" spans="1:8" ht="57">
      <c r="A215" s="27">
        <v>139</v>
      </c>
      <c r="B215" s="61">
        <v>139</v>
      </c>
      <c r="C215" s="21" t="s">
        <v>605</v>
      </c>
      <c r="D215" s="21" t="s">
        <v>606</v>
      </c>
      <c r="E215" s="19" t="s">
        <v>607</v>
      </c>
      <c r="F215" s="27">
        <v>1</v>
      </c>
      <c r="G215" s="27">
        <v>1</v>
      </c>
      <c r="H215" s="23" t="s">
        <v>6658</v>
      </c>
    </row>
    <row r="216" spans="1:8" ht="38">
      <c r="A216" s="27">
        <v>140</v>
      </c>
      <c r="B216" s="61">
        <v>140</v>
      </c>
      <c r="C216" s="21" t="s">
        <v>609</v>
      </c>
      <c r="D216" s="21" t="s">
        <v>610</v>
      </c>
      <c r="E216" s="19" t="s">
        <v>611</v>
      </c>
      <c r="F216" s="27">
        <v>1</v>
      </c>
      <c r="G216" s="27">
        <v>1</v>
      </c>
      <c r="H216" s="23" t="s">
        <v>170</v>
      </c>
    </row>
    <row r="217" spans="1:8" ht="57">
      <c r="A217" s="27">
        <v>141</v>
      </c>
      <c r="B217" s="61">
        <v>141</v>
      </c>
      <c r="C217" s="19" t="s">
        <v>612</v>
      </c>
      <c r="D217" s="19" t="s">
        <v>613</v>
      </c>
      <c r="E217" s="19" t="s">
        <v>614</v>
      </c>
      <c r="F217" s="27">
        <v>1</v>
      </c>
      <c r="G217" s="27">
        <v>1</v>
      </c>
      <c r="H217" s="23" t="s">
        <v>170</v>
      </c>
    </row>
    <row r="218" spans="1:8" ht="38">
      <c r="A218" s="27">
        <v>142</v>
      </c>
      <c r="B218" s="60">
        <v>142</v>
      </c>
      <c r="C218" s="21" t="s">
        <v>615</v>
      </c>
      <c r="D218" s="21" t="s">
        <v>616</v>
      </c>
      <c r="E218" s="35" t="s">
        <v>617</v>
      </c>
      <c r="F218" s="27">
        <v>1</v>
      </c>
      <c r="G218" s="27">
        <v>0.1</v>
      </c>
      <c r="H218" s="23" t="s">
        <v>143</v>
      </c>
    </row>
    <row r="219" spans="1:8" ht="57">
      <c r="A219" s="27">
        <v>143</v>
      </c>
      <c r="B219" s="61">
        <v>143</v>
      </c>
      <c r="C219" s="19" t="s">
        <v>618</v>
      </c>
      <c r="D219" s="19" t="s">
        <v>619</v>
      </c>
      <c r="E219" s="19" t="s">
        <v>620</v>
      </c>
      <c r="F219" s="27">
        <v>1</v>
      </c>
      <c r="G219" s="27">
        <v>0.1</v>
      </c>
      <c r="H219" s="23" t="s">
        <v>170</v>
      </c>
    </row>
    <row r="220" spans="1:8" ht="19">
      <c r="A220" s="27">
        <v>144</v>
      </c>
      <c r="B220" s="61">
        <v>144</v>
      </c>
      <c r="C220" s="21" t="s">
        <v>621</v>
      </c>
      <c r="D220" s="21" t="s">
        <v>622</v>
      </c>
      <c r="E220" s="19" t="s">
        <v>623</v>
      </c>
      <c r="F220" s="27">
        <v>1</v>
      </c>
      <c r="G220" s="27">
        <v>0.1</v>
      </c>
      <c r="H220" s="23" t="s">
        <v>170</v>
      </c>
    </row>
    <row r="221" spans="1:8" ht="19">
      <c r="A221" s="27">
        <v>145</v>
      </c>
      <c r="B221" s="61">
        <v>145</v>
      </c>
      <c r="C221" s="23" t="s">
        <v>624</v>
      </c>
      <c r="D221" s="21" t="s">
        <v>625</v>
      </c>
      <c r="E221" s="22" t="s">
        <v>626</v>
      </c>
      <c r="F221" s="27">
        <v>1</v>
      </c>
      <c r="G221" s="27">
        <v>0.1</v>
      </c>
      <c r="H221" s="19" t="s">
        <v>14</v>
      </c>
    </row>
    <row r="222" spans="1:8" ht="19">
      <c r="A222" s="27">
        <v>146</v>
      </c>
      <c r="B222" s="60">
        <v>146</v>
      </c>
      <c r="C222" s="21" t="s">
        <v>627</v>
      </c>
      <c r="D222" s="21" t="s">
        <v>628</v>
      </c>
      <c r="E222" s="35" t="s">
        <v>629</v>
      </c>
      <c r="F222" s="27">
        <v>1</v>
      </c>
      <c r="G222" s="27">
        <v>1</v>
      </c>
      <c r="H222" s="23" t="s">
        <v>143</v>
      </c>
    </row>
    <row r="223" spans="1:8" ht="19">
      <c r="A223" s="27">
        <v>147</v>
      </c>
      <c r="B223" s="61">
        <v>147</v>
      </c>
      <c r="C223" s="23" t="s">
        <v>630</v>
      </c>
      <c r="D223" s="21" t="s">
        <v>631</v>
      </c>
      <c r="E223" s="19" t="s">
        <v>632</v>
      </c>
      <c r="F223" s="27">
        <v>1</v>
      </c>
      <c r="G223" s="27">
        <v>0.1</v>
      </c>
      <c r="H223" s="23" t="s">
        <v>170</v>
      </c>
    </row>
    <row r="224" spans="1:8" ht="19">
      <c r="A224" s="27">
        <v>148</v>
      </c>
      <c r="B224" s="60">
        <v>148</v>
      </c>
      <c r="C224" s="21" t="s">
        <v>637</v>
      </c>
      <c r="D224" s="21" t="s">
        <v>638</v>
      </c>
      <c r="E224" s="35" t="s">
        <v>639</v>
      </c>
      <c r="F224" s="27">
        <v>1</v>
      </c>
      <c r="G224" s="27">
        <v>1</v>
      </c>
      <c r="H224" s="23" t="s">
        <v>143</v>
      </c>
    </row>
    <row r="225" spans="1:8" ht="19">
      <c r="A225" s="27">
        <v>149</v>
      </c>
      <c r="B225" s="60">
        <v>149</v>
      </c>
      <c r="C225" s="21" t="s">
        <v>640</v>
      </c>
      <c r="D225" s="21" t="s">
        <v>641</v>
      </c>
      <c r="E225" s="35" t="s">
        <v>642</v>
      </c>
      <c r="F225" s="27">
        <v>1</v>
      </c>
      <c r="G225" s="27">
        <v>1</v>
      </c>
      <c r="H225" s="23" t="s">
        <v>143</v>
      </c>
    </row>
    <row r="226" spans="1:8" ht="19">
      <c r="A226" s="27">
        <v>150</v>
      </c>
      <c r="B226" s="61">
        <v>150</v>
      </c>
      <c r="C226" s="23" t="s">
        <v>643</v>
      </c>
      <c r="D226" s="21" t="s">
        <v>644</v>
      </c>
      <c r="E226" s="19" t="s">
        <v>645</v>
      </c>
      <c r="F226" s="34">
        <v>0.1</v>
      </c>
      <c r="G226" s="34">
        <v>0.1</v>
      </c>
      <c r="H226" s="19" t="s">
        <v>14</v>
      </c>
    </row>
    <row r="227" spans="1:8" ht="19">
      <c r="A227" s="27">
        <v>151</v>
      </c>
      <c r="B227" s="60">
        <v>151</v>
      </c>
      <c r="C227" s="33" t="s">
        <v>646</v>
      </c>
      <c r="D227" s="33" t="s">
        <v>647</v>
      </c>
      <c r="E227" s="35" t="s">
        <v>648</v>
      </c>
      <c r="F227" s="27">
        <v>1</v>
      </c>
      <c r="G227" s="27">
        <v>0.1</v>
      </c>
      <c r="H227" s="23" t="s">
        <v>143</v>
      </c>
    </row>
    <row r="228" spans="1:8" ht="19">
      <c r="A228" s="27">
        <v>152</v>
      </c>
      <c r="B228" s="61">
        <v>152</v>
      </c>
      <c r="C228" s="23" t="s">
        <v>649</v>
      </c>
      <c r="D228" s="21" t="s">
        <v>650</v>
      </c>
      <c r="E228" s="22" t="s">
        <v>651</v>
      </c>
      <c r="F228" s="27">
        <v>1</v>
      </c>
      <c r="G228" s="27">
        <v>1</v>
      </c>
      <c r="H228" s="19" t="s">
        <v>14</v>
      </c>
    </row>
    <row r="229" spans="1:8" ht="19">
      <c r="A229" s="27">
        <v>153</v>
      </c>
      <c r="B229" s="61">
        <v>153</v>
      </c>
      <c r="C229" s="21" t="s">
        <v>652</v>
      </c>
      <c r="D229" s="21" t="s">
        <v>653</v>
      </c>
      <c r="E229" s="19" t="s">
        <v>654</v>
      </c>
      <c r="F229" s="27">
        <v>1</v>
      </c>
      <c r="G229" s="27">
        <v>1</v>
      </c>
      <c r="H229" s="23" t="s">
        <v>170</v>
      </c>
    </row>
    <row r="230" spans="1:8" ht="38">
      <c r="A230" s="27">
        <v>154</v>
      </c>
      <c r="B230" s="61">
        <v>154</v>
      </c>
      <c r="C230" s="23" t="s">
        <v>655</v>
      </c>
      <c r="D230" s="50" t="s">
        <v>656</v>
      </c>
      <c r="E230" s="22" t="s">
        <v>20</v>
      </c>
      <c r="F230" s="27">
        <v>0.1</v>
      </c>
      <c r="G230" s="27">
        <v>0.1</v>
      </c>
      <c r="H230" s="19" t="s">
        <v>14</v>
      </c>
    </row>
    <row r="231" spans="1:8" ht="19">
      <c r="A231" s="27">
        <v>155</v>
      </c>
      <c r="B231" s="60">
        <v>155</v>
      </c>
      <c r="C231" s="21" t="s">
        <v>657</v>
      </c>
      <c r="D231" s="21" t="s">
        <v>658</v>
      </c>
      <c r="E231" s="35" t="s">
        <v>659</v>
      </c>
      <c r="F231" s="27">
        <v>1</v>
      </c>
      <c r="G231" s="27">
        <v>1</v>
      </c>
      <c r="H231" s="23" t="s">
        <v>143</v>
      </c>
    </row>
    <row r="232" spans="1:8" ht="19">
      <c r="A232" s="27">
        <v>156</v>
      </c>
      <c r="B232" s="60">
        <v>156</v>
      </c>
      <c r="C232" s="21" t="s">
        <v>660</v>
      </c>
      <c r="D232" s="21" t="s">
        <v>661</v>
      </c>
      <c r="E232" s="35" t="s">
        <v>662</v>
      </c>
      <c r="F232" s="27">
        <v>1</v>
      </c>
      <c r="G232" s="27">
        <v>1</v>
      </c>
      <c r="H232" s="23" t="s">
        <v>143</v>
      </c>
    </row>
    <row r="233" spans="1:8" ht="38">
      <c r="A233" s="27">
        <v>157</v>
      </c>
      <c r="B233" s="61">
        <v>157</v>
      </c>
      <c r="C233" s="23" t="s">
        <v>663</v>
      </c>
      <c r="D233" s="21" t="s">
        <v>664</v>
      </c>
      <c r="E233" s="22" t="s">
        <v>665</v>
      </c>
      <c r="F233" s="27">
        <v>1</v>
      </c>
      <c r="G233" s="27">
        <v>0.1</v>
      </c>
      <c r="H233" s="19" t="s">
        <v>199</v>
      </c>
    </row>
    <row r="234" spans="1:8" ht="19">
      <c r="A234" s="27">
        <v>158</v>
      </c>
      <c r="B234" s="61">
        <v>158</v>
      </c>
      <c r="C234" s="23" t="s">
        <v>666</v>
      </c>
      <c r="D234" s="21" t="s">
        <v>667</v>
      </c>
      <c r="E234" s="19" t="s">
        <v>668</v>
      </c>
      <c r="F234" s="34">
        <v>1</v>
      </c>
      <c r="G234" s="34">
        <v>1</v>
      </c>
      <c r="H234" s="19" t="s">
        <v>14</v>
      </c>
    </row>
    <row r="235" spans="1:8" ht="19">
      <c r="A235" s="27">
        <v>159</v>
      </c>
      <c r="B235" s="61">
        <v>159</v>
      </c>
      <c r="C235" s="23" t="s">
        <v>669</v>
      </c>
      <c r="D235" s="21" t="s">
        <v>670</v>
      </c>
      <c r="E235" s="22" t="s">
        <v>671</v>
      </c>
      <c r="F235" s="27">
        <v>0.3</v>
      </c>
      <c r="G235" s="27">
        <v>0.1</v>
      </c>
      <c r="H235" s="19" t="s">
        <v>14</v>
      </c>
    </row>
    <row r="236" spans="1:8" ht="19">
      <c r="A236" s="27">
        <v>160</v>
      </c>
      <c r="B236" s="61">
        <v>160</v>
      </c>
      <c r="C236" s="23" t="s">
        <v>672</v>
      </c>
      <c r="D236" s="21" t="s">
        <v>673</v>
      </c>
      <c r="E236" s="19" t="s">
        <v>674</v>
      </c>
      <c r="F236" s="27">
        <v>1</v>
      </c>
      <c r="G236" s="27">
        <v>0.1</v>
      </c>
      <c r="H236" s="23" t="s">
        <v>170</v>
      </c>
    </row>
    <row r="237" spans="1:8" ht="19">
      <c r="A237" s="27">
        <v>161</v>
      </c>
      <c r="B237" s="61">
        <v>161</v>
      </c>
      <c r="C237" s="21" t="s">
        <v>675</v>
      </c>
      <c r="D237" s="21" t="s">
        <v>676</v>
      </c>
      <c r="E237" s="19" t="s">
        <v>677</v>
      </c>
      <c r="F237" s="27">
        <v>1</v>
      </c>
      <c r="G237" s="27">
        <v>0.1</v>
      </c>
      <c r="H237" s="23" t="s">
        <v>170</v>
      </c>
    </row>
    <row r="238" spans="1:8" ht="19">
      <c r="A238" s="27">
        <v>162</v>
      </c>
      <c r="B238" s="60">
        <v>162</v>
      </c>
      <c r="C238" s="33" t="s">
        <v>678</v>
      </c>
      <c r="D238" s="21" t="s">
        <v>679</v>
      </c>
      <c r="E238" s="35" t="s">
        <v>680</v>
      </c>
      <c r="F238" s="27">
        <v>1</v>
      </c>
      <c r="G238" s="27">
        <v>1</v>
      </c>
      <c r="H238" s="23" t="s">
        <v>143</v>
      </c>
    </row>
    <row r="239" spans="1:8" ht="19">
      <c r="A239" s="27">
        <v>163</v>
      </c>
      <c r="B239" s="60">
        <v>163</v>
      </c>
      <c r="C239" s="21" t="s">
        <v>681</v>
      </c>
      <c r="D239" s="21" t="s">
        <v>682</v>
      </c>
      <c r="E239" s="35" t="s">
        <v>683</v>
      </c>
      <c r="F239" s="27">
        <v>1</v>
      </c>
      <c r="G239" s="27">
        <v>1</v>
      </c>
      <c r="H239" s="23" t="s">
        <v>143</v>
      </c>
    </row>
    <row r="240" spans="1:8" ht="19">
      <c r="A240" s="27">
        <v>164</v>
      </c>
      <c r="B240" s="60">
        <v>164</v>
      </c>
      <c r="C240" s="21" t="s">
        <v>684</v>
      </c>
      <c r="D240" s="21" t="s">
        <v>685</v>
      </c>
      <c r="E240" s="35" t="s">
        <v>686</v>
      </c>
      <c r="F240" s="27">
        <v>1</v>
      </c>
      <c r="G240" s="27">
        <v>1</v>
      </c>
      <c r="H240" s="23" t="s">
        <v>143</v>
      </c>
    </row>
    <row r="241" spans="1:8" ht="19">
      <c r="A241" s="27">
        <v>165</v>
      </c>
      <c r="B241" s="60">
        <v>165</v>
      </c>
      <c r="C241" s="21" t="s">
        <v>687</v>
      </c>
      <c r="D241" s="21" t="s">
        <v>688</v>
      </c>
      <c r="E241" s="35" t="s">
        <v>689</v>
      </c>
      <c r="F241" s="27">
        <v>1</v>
      </c>
      <c r="G241" s="27">
        <v>1</v>
      </c>
      <c r="H241" s="23" t="s">
        <v>143</v>
      </c>
    </row>
    <row r="242" spans="1:8" ht="19">
      <c r="A242" s="27">
        <v>166</v>
      </c>
      <c r="B242" s="61">
        <v>166</v>
      </c>
      <c r="C242" s="19" t="s">
        <v>690</v>
      </c>
      <c r="D242" s="19" t="s">
        <v>691</v>
      </c>
      <c r="E242" s="19" t="s">
        <v>692</v>
      </c>
      <c r="F242" s="27">
        <v>1</v>
      </c>
      <c r="G242" s="27">
        <v>1</v>
      </c>
      <c r="H242" s="23" t="s">
        <v>170</v>
      </c>
    </row>
    <row r="243" spans="1:8" ht="19">
      <c r="A243" s="27">
        <v>167</v>
      </c>
      <c r="B243" s="61">
        <v>167</v>
      </c>
      <c r="C243" s="23" t="s">
        <v>693</v>
      </c>
      <c r="D243" s="21" t="s">
        <v>694</v>
      </c>
      <c r="E243" s="22" t="s">
        <v>695</v>
      </c>
      <c r="F243" s="27">
        <v>1</v>
      </c>
      <c r="G243" s="27">
        <v>0.1</v>
      </c>
      <c r="H243" s="19" t="s">
        <v>14</v>
      </c>
    </row>
    <row r="244" spans="1:8" ht="19">
      <c r="A244" s="27">
        <v>168</v>
      </c>
      <c r="B244" s="61">
        <v>168</v>
      </c>
      <c r="C244" s="23" t="s">
        <v>696</v>
      </c>
      <c r="D244" s="21" t="s">
        <v>697</v>
      </c>
      <c r="E244" s="19" t="s">
        <v>698</v>
      </c>
      <c r="F244" s="34">
        <v>0.3</v>
      </c>
      <c r="G244" s="34">
        <v>0.1</v>
      </c>
      <c r="H244" s="19" t="s">
        <v>14</v>
      </c>
    </row>
    <row r="245" spans="1:8" ht="38">
      <c r="A245" s="27">
        <v>169</v>
      </c>
      <c r="B245" s="61">
        <v>169</v>
      </c>
      <c r="C245" s="21" t="s">
        <v>699</v>
      </c>
      <c r="D245" s="21" t="s">
        <v>700</v>
      </c>
      <c r="E245" s="19" t="s">
        <v>701</v>
      </c>
      <c r="F245" s="27">
        <v>1</v>
      </c>
      <c r="G245" s="27">
        <v>0.1</v>
      </c>
      <c r="H245" s="23" t="s">
        <v>170</v>
      </c>
    </row>
    <row r="246" spans="1:8" ht="19">
      <c r="A246" s="27">
        <v>170</v>
      </c>
      <c r="B246" s="60">
        <v>170</v>
      </c>
      <c r="C246" s="21" t="s">
        <v>702</v>
      </c>
      <c r="D246" s="21" t="s">
        <v>703</v>
      </c>
      <c r="E246" s="35" t="s">
        <v>704</v>
      </c>
      <c r="F246" s="27">
        <v>1</v>
      </c>
      <c r="G246" s="27">
        <v>1</v>
      </c>
      <c r="H246" s="23" t="s">
        <v>143</v>
      </c>
    </row>
    <row r="247" spans="1:8" ht="19">
      <c r="A247" s="27">
        <v>171</v>
      </c>
      <c r="B247" s="61">
        <v>171</v>
      </c>
      <c r="C247" s="23" t="s">
        <v>705</v>
      </c>
      <c r="D247" s="21" t="s">
        <v>706</v>
      </c>
      <c r="E247" s="22" t="s">
        <v>707</v>
      </c>
      <c r="F247" s="27">
        <v>1</v>
      </c>
      <c r="G247" s="27">
        <v>0.1</v>
      </c>
      <c r="H247" s="19" t="s">
        <v>14</v>
      </c>
    </row>
    <row r="248" spans="1:8" ht="19">
      <c r="A248" s="27">
        <v>172</v>
      </c>
      <c r="B248" s="61">
        <v>172</v>
      </c>
      <c r="C248" s="21" t="s">
        <v>708</v>
      </c>
      <c r="D248" s="21" t="s">
        <v>709</v>
      </c>
      <c r="E248" s="19" t="s">
        <v>710</v>
      </c>
      <c r="F248" s="27">
        <v>1</v>
      </c>
      <c r="G248" s="27">
        <v>0.1</v>
      </c>
      <c r="H248" s="23" t="s">
        <v>170</v>
      </c>
    </row>
    <row r="249" spans="1:8" ht="76">
      <c r="A249" s="27">
        <v>173</v>
      </c>
      <c r="B249" s="61">
        <v>173</v>
      </c>
      <c r="C249" s="23" t="s">
        <v>711</v>
      </c>
      <c r="D249" s="21" t="s">
        <v>712</v>
      </c>
      <c r="E249" s="22" t="s">
        <v>713</v>
      </c>
      <c r="F249" s="27">
        <v>1</v>
      </c>
      <c r="G249" s="27">
        <v>0.1</v>
      </c>
      <c r="H249" s="19" t="s">
        <v>14</v>
      </c>
    </row>
    <row r="250" spans="1:8" ht="19">
      <c r="A250" s="27">
        <v>174</v>
      </c>
      <c r="B250" s="61">
        <v>174</v>
      </c>
      <c r="C250" s="23" t="s">
        <v>714</v>
      </c>
      <c r="D250" s="21" t="s">
        <v>715</v>
      </c>
      <c r="E250" s="22" t="s">
        <v>716</v>
      </c>
      <c r="F250" s="27">
        <v>1</v>
      </c>
      <c r="G250" s="27">
        <v>1</v>
      </c>
      <c r="H250" s="19" t="s">
        <v>14</v>
      </c>
    </row>
    <row r="251" spans="1:8" ht="19">
      <c r="A251" s="27">
        <v>175</v>
      </c>
      <c r="B251" s="61">
        <v>175</v>
      </c>
      <c r="C251" s="23" t="s">
        <v>717</v>
      </c>
      <c r="D251" s="21" t="s">
        <v>718</v>
      </c>
      <c r="E251" s="22" t="s">
        <v>719</v>
      </c>
      <c r="F251" s="27">
        <v>1</v>
      </c>
      <c r="G251" s="27">
        <v>1</v>
      </c>
      <c r="H251" s="19" t="s">
        <v>199</v>
      </c>
    </row>
    <row r="252" spans="1:8" ht="38">
      <c r="A252" s="27">
        <v>176</v>
      </c>
      <c r="B252" s="61">
        <v>176</v>
      </c>
      <c r="C252" s="21" t="s">
        <v>720</v>
      </c>
      <c r="D252" s="21" t="s">
        <v>721</v>
      </c>
      <c r="E252" s="19" t="s">
        <v>722</v>
      </c>
      <c r="F252" s="27">
        <v>1</v>
      </c>
      <c r="G252" s="27">
        <v>0.1</v>
      </c>
      <c r="H252" s="23" t="s">
        <v>170</v>
      </c>
    </row>
    <row r="253" spans="1:8" ht="19">
      <c r="A253" s="27">
        <v>177</v>
      </c>
      <c r="B253" s="61">
        <v>177</v>
      </c>
      <c r="C253" s="21" t="s">
        <v>723</v>
      </c>
      <c r="D253" s="21" t="s">
        <v>724</v>
      </c>
      <c r="E253" s="19" t="s">
        <v>725</v>
      </c>
      <c r="F253" s="27">
        <v>1</v>
      </c>
      <c r="G253" s="27">
        <v>0.1</v>
      </c>
      <c r="H253" s="23" t="s">
        <v>170</v>
      </c>
    </row>
    <row r="254" spans="1:8" ht="19">
      <c r="A254" s="27">
        <v>178</v>
      </c>
      <c r="B254" s="60">
        <v>178</v>
      </c>
      <c r="C254" s="21" t="s">
        <v>734</v>
      </c>
      <c r="D254" s="21" t="s">
        <v>735</v>
      </c>
      <c r="E254" s="35" t="s">
        <v>736</v>
      </c>
      <c r="F254" s="27">
        <v>1</v>
      </c>
      <c r="G254" s="27">
        <v>1</v>
      </c>
      <c r="H254" s="23" t="s">
        <v>143</v>
      </c>
    </row>
    <row r="255" spans="1:8" ht="38">
      <c r="A255" s="27">
        <v>179</v>
      </c>
      <c r="B255" s="60">
        <v>179</v>
      </c>
      <c r="C255" s="21" t="s">
        <v>737</v>
      </c>
      <c r="D255" s="21" t="s">
        <v>738</v>
      </c>
      <c r="E255" s="35" t="s">
        <v>739</v>
      </c>
      <c r="F255" s="27">
        <v>1</v>
      </c>
      <c r="G255" s="27">
        <v>1</v>
      </c>
      <c r="H255" s="23" t="s">
        <v>143</v>
      </c>
    </row>
    <row r="256" spans="1:8" ht="19">
      <c r="A256" s="27">
        <v>180</v>
      </c>
      <c r="B256" s="61">
        <v>180</v>
      </c>
      <c r="C256" s="21" t="s">
        <v>740</v>
      </c>
      <c r="D256" s="21" t="s">
        <v>741</v>
      </c>
      <c r="E256" s="19" t="s">
        <v>742</v>
      </c>
      <c r="F256" s="27">
        <v>1</v>
      </c>
      <c r="G256" s="27">
        <v>1</v>
      </c>
      <c r="H256" s="23" t="s">
        <v>170</v>
      </c>
    </row>
    <row r="257" spans="1:8" ht="38">
      <c r="A257" s="27">
        <v>181</v>
      </c>
      <c r="B257" s="61">
        <v>181</v>
      </c>
      <c r="C257" s="19" t="s">
        <v>747</v>
      </c>
      <c r="D257" s="19" t="s">
        <v>748</v>
      </c>
      <c r="E257" s="19" t="s">
        <v>749</v>
      </c>
      <c r="F257" s="27">
        <v>1</v>
      </c>
      <c r="G257" s="27">
        <v>1</v>
      </c>
      <c r="H257" s="23" t="s">
        <v>6658</v>
      </c>
    </row>
    <row r="258" spans="1:8" ht="19">
      <c r="A258" s="27">
        <v>182</v>
      </c>
      <c r="B258" s="61">
        <v>182</v>
      </c>
      <c r="C258" s="23" t="s">
        <v>750</v>
      </c>
      <c r="D258" s="21" t="s">
        <v>751</v>
      </c>
      <c r="E258" s="22" t="s">
        <v>752</v>
      </c>
      <c r="F258" s="27">
        <v>1</v>
      </c>
      <c r="G258" s="27">
        <v>1</v>
      </c>
      <c r="H258" s="19" t="s">
        <v>14</v>
      </c>
    </row>
    <row r="259" spans="1:8" ht="19">
      <c r="A259" s="27">
        <v>183</v>
      </c>
      <c r="B259" s="61">
        <v>183</v>
      </c>
      <c r="C259" s="23" t="s">
        <v>753</v>
      </c>
      <c r="D259" s="21" t="s">
        <v>754</v>
      </c>
      <c r="E259" s="22" t="s">
        <v>755</v>
      </c>
      <c r="F259" s="27">
        <v>1</v>
      </c>
      <c r="G259" s="27">
        <v>0.1</v>
      </c>
      <c r="H259" s="19" t="s">
        <v>14</v>
      </c>
    </row>
    <row r="260" spans="1:8" ht="19">
      <c r="A260" s="27">
        <v>184</v>
      </c>
      <c r="B260" s="61">
        <v>184</v>
      </c>
      <c r="C260" s="23" t="s">
        <v>756</v>
      </c>
      <c r="D260" s="21" t="s">
        <v>757</v>
      </c>
      <c r="E260" s="22" t="s">
        <v>758</v>
      </c>
      <c r="F260" s="27">
        <v>1</v>
      </c>
      <c r="G260" s="27">
        <v>1</v>
      </c>
      <c r="H260" s="19" t="s">
        <v>14</v>
      </c>
    </row>
    <row r="261" spans="1:8" ht="19">
      <c r="A261" s="27">
        <v>185</v>
      </c>
      <c r="B261" s="61">
        <v>185</v>
      </c>
      <c r="C261" s="23" t="s">
        <v>759</v>
      </c>
      <c r="D261" s="21" t="s">
        <v>760</v>
      </c>
      <c r="E261" s="22" t="s">
        <v>761</v>
      </c>
      <c r="F261" s="27">
        <v>0.3</v>
      </c>
      <c r="G261" s="27">
        <v>0.1</v>
      </c>
      <c r="H261" s="19" t="s">
        <v>14</v>
      </c>
    </row>
    <row r="262" spans="1:8" ht="19">
      <c r="A262" s="27">
        <v>186</v>
      </c>
      <c r="B262" s="61">
        <v>186</v>
      </c>
      <c r="C262" s="23" t="s">
        <v>762</v>
      </c>
      <c r="D262" s="21" t="s">
        <v>763</v>
      </c>
      <c r="E262" s="22" t="s">
        <v>764</v>
      </c>
      <c r="F262" s="27">
        <v>1</v>
      </c>
      <c r="G262" s="27">
        <v>1</v>
      </c>
      <c r="H262" s="19" t="s">
        <v>14</v>
      </c>
    </row>
    <row r="263" spans="1:8" ht="19">
      <c r="A263" s="27">
        <v>187</v>
      </c>
      <c r="B263" s="61">
        <v>187</v>
      </c>
      <c r="C263" s="23" t="s">
        <v>765</v>
      </c>
      <c r="D263" s="21" t="s">
        <v>766</v>
      </c>
      <c r="E263" s="22" t="s">
        <v>767</v>
      </c>
      <c r="F263" s="27">
        <v>0.3</v>
      </c>
      <c r="G263" s="27">
        <v>0.1</v>
      </c>
      <c r="H263" s="19" t="s">
        <v>14</v>
      </c>
    </row>
    <row r="264" spans="1:8" ht="19">
      <c r="A264" s="27">
        <v>188</v>
      </c>
      <c r="B264" s="61">
        <v>188</v>
      </c>
      <c r="C264" s="23" t="s">
        <v>768</v>
      </c>
      <c r="D264" s="21" t="s">
        <v>769</v>
      </c>
      <c r="E264" s="22" t="s">
        <v>770</v>
      </c>
      <c r="F264" s="27">
        <v>1</v>
      </c>
      <c r="G264" s="27">
        <v>0.1</v>
      </c>
      <c r="H264" s="19" t="s">
        <v>199</v>
      </c>
    </row>
    <row r="265" spans="1:8" ht="19">
      <c r="A265" s="27">
        <v>189</v>
      </c>
      <c r="B265" s="61">
        <v>189</v>
      </c>
      <c r="C265" s="23" t="s">
        <v>771</v>
      </c>
      <c r="D265" s="21" t="s">
        <v>772</v>
      </c>
      <c r="E265" s="19" t="s">
        <v>773</v>
      </c>
      <c r="F265" s="34">
        <v>0.3</v>
      </c>
      <c r="G265" s="34">
        <v>0.1</v>
      </c>
      <c r="H265" s="19" t="s">
        <v>14</v>
      </c>
    </row>
    <row r="266" spans="1:8" ht="19">
      <c r="A266" s="27">
        <v>190</v>
      </c>
      <c r="B266" s="61">
        <v>190</v>
      </c>
      <c r="C266" s="23" t="s">
        <v>774</v>
      </c>
      <c r="D266" s="21" t="s">
        <v>775</v>
      </c>
      <c r="E266" s="22" t="s">
        <v>776</v>
      </c>
      <c r="F266" s="27">
        <v>0.3</v>
      </c>
      <c r="G266" s="27">
        <v>0.1</v>
      </c>
      <c r="H266" s="19" t="s">
        <v>14</v>
      </c>
    </row>
    <row r="267" spans="1:8" ht="19">
      <c r="A267" s="27">
        <v>191</v>
      </c>
      <c r="B267" s="61">
        <v>191</v>
      </c>
      <c r="C267" s="21" t="s">
        <v>777</v>
      </c>
      <c r="D267" s="21" t="s">
        <v>778</v>
      </c>
      <c r="E267" s="19" t="s">
        <v>779</v>
      </c>
      <c r="F267" s="27">
        <v>1</v>
      </c>
      <c r="G267" s="27">
        <v>0.1</v>
      </c>
      <c r="H267" s="23" t="s">
        <v>6658</v>
      </c>
    </row>
    <row r="268" spans="1:8" ht="38">
      <c r="A268" s="27">
        <v>192</v>
      </c>
      <c r="B268" s="60">
        <v>192</v>
      </c>
      <c r="C268" s="21" t="s">
        <v>781</v>
      </c>
      <c r="D268" s="21" t="s">
        <v>782</v>
      </c>
      <c r="E268" s="35" t="s">
        <v>783</v>
      </c>
      <c r="F268" s="27">
        <v>1</v>
      </c>
      <c r="G268" s="27">
        <v>1</v>
      </c>
      <c r="H268" s="23" t="s">
        <v>143</v>
      </c>
    </row>
    <row r="269" spans="1:8" ht="38">
      <c r="A269" s="27">
        <v>193</v>
      </c>
      <c r="B269" s="61">
        <v>193</v>
      </c>
      <c r="C269" s="23" t="s">
        <v>788</v>
      </c>
      <c r="D269" s="21" t="s">
        <v>789</v>
      </c>
      <c r="E269" s="22" t="s">
        <v>790</v>
      </c>
      <c r="F269" s="27">
        <v>1</v>
      </c>
      <c r="G269" s="27">
        <v>0.1</v>
      </c>
      <c r="H269" s="19" t="s">
        <v>14</v>
      </c>
    </row>
    <row r="270" spans="1:8" ht="38">
      <c r="A270" s="27">
        <v>194</v>
      </c>
      <c r="B270" s="60">
        <v>194</v>
      </c>
      <c r="C270" s="33" t="s">
        <v>791</v>
      </c>
      <c r="D270" s="33" t="s">
        <v>792</v>
      </c>
      <c r="E270" s="35" t="s">
        <v>793</v>
      </c>
      <c r="F270" s="27">
        <v>1</v>
      </c>
      <c r="G270" s="27">
        <v>1</v>
      </c>
      <c r="H270" s="23" t="s">
        <v>143</v>
      </c>
    </row>
    <row r="271" spans="1:8" ht="19">
      <c r="A271" s="27">
        <v>195</v>
      </c>
      <c r="B271" s="61">
        <v>195</v>
      </c>
      <c r="C271" s="23" t="s">
        <v>794</v>
      </c>
      <c r="D271" s="21" t="s">
        <v>795</v>
      </c>
      <c r="E271" s="19" t="s">
        <v>796</v>
      </c>
      <c r="F271" s="27">
        <v>1</v>
      </c>
      <c r="G271" s="27">
        <v>1</v>
      </c>
      <c r="H271" s="23" t="s">
        <v>170</v>
      </c>
    </row>
    <row r="272" spans="1:8" ht="19">
      <c r="A272" s="27">
        <v>196</v>
      </c>
      <c r="B272" s="60">
        <v>196</v>
      </c>
      <c r="C272" s="21" t="s">
        <v>797</v>
      </c>
      <c r="D272" s="21" t="s">
        <v>798</v>
      </c>
      <c r="E272" s="35" t="s">
        <v>799</v>
      </c>
      <c r="F272" s="27">
        <v>1</v>
      </c>
      <c r="G272" s="27">
        <v>0.1</v>
      </c>
      <c r="H272" s="23" t="s">
        <v>143</v>
      </c>
    </row>
    <row r="273" spans="1:8" ht="19">
      <c r="A273" s="27">
        <v>197</v>
      </c>
      <c r="B273" s="61">
        <v>197</v>
      </c>
      <c r="C273" s="23" t="s">
        <v>800</v>
      </c>
      <c r="D273" s="21" t="s">
        <v>801</v>
      </c>
      <c r="E273" s="22" t="s">
        <v>802</v>
      </c>
      <c r="F273" s="27">
        <v>1</v>
      </c>
      <c r="G273" s="27">
        <v>1</v>
      </c>
      <c r="H273" s="19" t="s">
        <v>14</v>
      </c>
    </row>
    <row r="274" spans="1:8" ht="19">
      <c r="A274" s="27">
        <v>198</v>
      </c>
      <c r="B274" s="60">
        <v>198</v>
      </c>
      <c r="C274" s="21" t="s">
        <v>803</v>
      </c>
      <c r="D274" s="21" t="s">
        <v>804</v>
      </c>
      <c r="E274" s="35" t="s">
        <v>805</v>
      </c>
      <c r="F274" s="27">
        <v>1</v>
      </c>
      <c r="G274" s="27">
        <v>1</v>
      </c>
      <c r="H274" s="23" t="s">
        <v>143</v>
      </c>
    </row>
    <row r="275" spans="1:8" ht="38">
      <c r="A275" s="27">
        <v>199</v>
      </c>
      <c r="B275" s="61">
        <v>199</v>
      </c>
      <c r="C275" s="21" t="s">
        <v>806</v>
      </c>
      <c r="D275" s="21" t="s">
        <v>807</v>
      </c>
      <c r="E275" s="19" t="s">
        <v>808</v>
      </c>
      <c r="F275" s="27">
        <v>1</v>
      </c>
      <c r="G275" s="27">
        <v>0.1</v>
      </c>
      <c r="H275" s="23" t="s">
        <v>170</v>
      </c>
    </row>
    <row r="276" spans="1:8" ht="19">
      <c r="A276" s="27">
        <v>200</v>
      </c>
      <c r="B276" s="60">
        <v>200</v>
      </c>
      <c r="C276" s="33" t="s">
        <v>809</v>
      </c>
      <c r="D276" s="21" t="s">
        <v>810</v>
      </c>
      <c r="E276" s="35" t="s">
        <v>811</v>
      </c>
      <c r="F276" s="27">
        <v>1</v>
      </c>
      <c r="G276" s="27">
        <v>1</v>
      </c>
      <c r="H276" s="23" t="s">
        <v>143</v>
      </c>
    </row>
    <row r="277" spans="1:8" ht="19">
      <c r="A277" s="27">
        <v>201</v>
      </c>
      <c r="B277" s="61">
        <v>201</v>
      </c>
      <c r="C277" s="23" t="s">
        <v>812</v>
      </c>
      <c r="D277" s="21" t="s">
        <v>813</v>
      </c>
      <c r="E277" s="22" t="s">
        <v>814</v>
      </c>
      <c r="F277" s="27">
        <v>0.1</v>
      </c>
      <c r="G277" s="27">
        <v>0.1</v>
      </c>
      <c r="H277" s="19" t="s">
        <v>14</v>
      </c>
    </row>
    <row r="278" spans="1:8" ht="19">
      <c r="A278" s="27">
        <v>202</v>
      </c>
      <c r="B278" s="61">
        <v>202</v>
      </c>
      <c r="C278" s="21" t="s">
        <v>815</v>
      </c>
      <c r="D278" s="21" t="s">
        <v>816</v>
      </c>
      <c r="E278" s="19" t="s">
        <v>817</v>
      </c>
      <c r="F278" s="27">
        <v>1</v>
      </c>
      <c r="G278" s="27">
        <v>1</v>
      </c>
      <c r="H278" s="23" t="s">
        <v>170</v>
      </c>
    </row>
    <row r="279" spans="1:8" ht="57">
      <c r="A279" s="27">
        <v>203</v>
      </c>
      <c r="B279" s="60">
        <v>203</v>
      </c>
      <c r="C279" s="21" t="s">
        <v>822</v>
      </c>
      <c r="D279" s="21" t="s">
        <v>823</v>
      </c>
      <c r="E279" s="35" t="s">
        <v>824</v>
      </c>
      <c r="F279" s="27">
        <v>1</v>
      </c>
      <c r="G279" s="27">
        <v>1</v>
      </c>
      <c r="H279" s="23" t="s">
        <v>143</v>
      </c>
    </row>
    <row r="280" spans="1:8" ht="19">
      <c r="A280" s="27">
        <v>204</v>
      </c>
      <c r="B280" s="60">
        <v>204</v>
      </c>
      <c r="C280" s="21" t="s">
        <v>825</v>
      </c>
      <c r="D280" s="21" t="s">
        <v>826</v>
      </c>
      <c r="E280" s="35" t="s">
        <v>827</v>
      </c>
      <c r="F280" s="27">
        <v>1</v>
      </c>
      <c r="G280" s="27">
        <v>1</v>
      </c>
      <c r="H280" s="23" t="s">
        <v>143</v>
      </c>
    </row>
    <row r="281" spans="1:8" ht="19">
      <c r="A281" s="27">
        <v>205</v>
      </c>
      <c r="B281" s="61">
        <v>205</v>
      </c>
      <c r="C281" s="23" t="s">
        <v>828</v>
      </c>
      <c r="D281" s="21" t="s">
        <v>829</v>
      </c>
      <c r="E281" s="22" t="s">
        <v>830</v>
      </c>
      <c r="F281" s="27">
        <v>0.1</v>
      </c>
      <c r="G281" s="27">
        <v>0.1</v>
      </c>
      <c r="H281" s="19" t="s">
        <v>14</v>
      </c>
    </row>
    <row r="282" spans="1:8" ht="19">
      <c r="A282" s="27">
        <v>206</v>
      </c>
      <c r="B282" s="60">
        <v>206</v>
      </c>
      <c r="C282" s="21" t="s">
        <v>831</v>
      </c>
      <c r="D282" s="21" t="s">
        <v>832</v>
      </c>
      <c r="E282" s="35" t="s">
        <v>833</v>
      </c>
      <c r="F282" s="27">
        <v>1</v>
      </c>
      <c r="G282" s="27">
        <v>1</v>
      </c>
      <c r="H282" s="23" t="s">
        <v>143</v>
      </c>
    </row>
    <row r="283" spans="1:8" ht="19">
      <c r="A283" s="27">
        <v>207</v>
      </c>
      <c r="B283" s="61">
        <v>207</v>
      </c>
      <c r="C283" s="23" t="s">
        <v>834</v>
      </c>
      <c r="D283" s="21" t="s">
        <v>835</v>
      </c>
      <c r="E283" s="22" t="s">
        <v>836</v>
      </c>
      <c r="F283" s="27">
        <v>1</v>
      </c>
      <c r="G283" s="27">
        <v>1</v>
      </c>
      <c r="H283" s="19" t="s">
        <v>14</v>
      </c>
    </row>
    <row r="284" spans="1:8" ht="19">
      <c r="A284" s="27">
        <v>208</v>
      </c>
      <c r="B284" s="61">
        <v>208</v>
      </c>
      <c r="C284" s="23" t="s">
        <v>837</v>
      </c>
      <c r="D284" s="21" t="s">
        <v>838</v>
      </c>
      <c r="E284" s="22" t="s">
        <v>839</v>
      </c>
      <c r="F284" s="27">
        <v>1</v>
      </c>
      <c r="G284" s="27">
        <v>0.1</v>
      </c>
      <c r="H284" s="19" t="s">
        <v>14</v>
      </c>
    </row>
    <row r="285" spans="1:8" ht="19">
      <c r="A285" s="27">
        <v>209</v>
      </c>
      <c r="B285" s="61">
        <v>209</v>
      </c>
      <c r="C285" s="19" t="s">
        <v>840</v>
      </c>
      <c r="D285" s="19" t="s">
        <v>841</v>
      </c>
      <c r="E285" s="19" t="s">
        <v>842</v>
      </c>
      <c r="F285" s="27">
        <v>1</v>
      </c>
      <c r="G285" s="27">
        <v>1</v>
      </c>
      <c r="H285" s="23" t="s">
        <v>170</v>
      </c>
    </row>
    <row r="286" spans="1:8" ht="38">
      <c r="A286" s="27">
        <v>210</v>
      </c>
      <c r="B286" s="60">
        <v>210</v>
      </c>
      <c r="C286" s="38" t="s">
        <v>843</v>
      </c>
      <c r="D286" s="21" t="s">
        <v>844</v>
      </c>
      <c r="E286" s="32" t="s">
        <v>845</v>
      </c>
      <c r="F286" s="27">
        <v>1</v>
      </c>
      <c r="G286" s="27">
        <v>0.1</v>
      </c>
      <c r="H286" s="23" t="s">
        <v>143</v>
      </c>
    </row>
    <row r="287" spans="1:8" ht="19">
      <c r="A287" s="27">
        <v>211</v>
      </c>
      <c r="B287" s="61">
        <v>211</v>
      </c>
      <c r="C287" s="23" t="s">
        <v>846</v>
      </c>
      <c r="D287" s="21" t="s">
        <v>847</v>
      </c>
      <c r="E287" s="22" t="s">
        <v>848</v>
      </c>
      <c r="F287" s="27">
        <v>1</v>
      </c>
      <c r="G287" s="27">
        <v>1</v>
      </c>
      <c r="H287" s="19" t="s">
        <v>14</v>
      </c>
    </row>
    <row r="288" spans="1:8" ht="38">
      <c r="A288" s="27">
        <v>212</v>
      </c>
      <c r="B288" s="61">
        <v>212</v>
      </c>
      <c r="C288" s="23" t="s">
        <v>849</v>
      </c>
      <c r="D288" s="21" t="s">
        <v>850</v>
      </c>
      <c r="E288" s="19" t="s">
        <v>851</v>
      </c>
      <c r="F288" s="34">
        <v>1</v>
      </c>
      <c r="G288" s="34">
        <v>0.1</v>
      </c>
      <c r="H288" s="19" t="s">
        <v>14</v>
      </c>
    </row>
    <row r="289" spans="1:8" ht="38">
      <c r="A289" s="27">
        <v>213</v>
      </c>
      <c r="B289" s="61">
        <v>213</v>
      </c>
      <c r="C289" s="23" t="s">
        <v>852</v>
      </c>
      <c r="D289" s="21" t="s">
        <v>853</v>
      </c>
      <c r="E289" s="38" t="s">
        <v>854</v>
      </c>
      <c r="F289" s="27">
        <v>1</v>
      </c>
      <c r="G289" s="27">
        <v>0.1</v>
      </c>
      <c r="H289" s="23" t="s">
        <v>170</v>
      </c>
    </row>
    <row r="290" spans="1:8" ht="19">
      <c r="A290" s="27">
        <v>214</v>
      </c>
      <c r="B290" s="61">
        <v>214</v>
      </c>
      <c r="C290" s="23" t="s">
        <v>855</v>
      </c>
      <c r="D290" s="21" t="s">
        <v>856</v>
      </c>
      <c r="E290" s="22" t="s">
        <v>857</v>
      </c>
      <c r="F290" s="27">
        <v>1</v>
      </c>
      <c r="G290" s="27">
        <v>0.1</v>
      </c>
      <c r="H290" s="19" t="s">
        <v>14</v>
      </c>
    </row>
    <row r="291" spans="1:8" ht="38">
      <c r="A291" s="27">
        <v>215</v>
      </c>
      <c r="B291" s="60">
        <v>215</v>
      </c>
      <c r="C291" s="21" t="s">
        <v>862</v>
      </c>
      <c r="D291" s="21" t="s">
        <v>863</v>
      </c>
      <c r="E291" s="35" t="s">
        <v>864</v>
      </c>
      <c r="F291" s="27">
        <v>1</v>
      </c>
      <c r="G291" s="27">
        <v>1</v>
      </c>
      <c r="H291" s="23" t="s">
        <v>143</v>
      </c>
    </row>
    <row r="292" spans="1:8" ht="57">
      <c r="A292" s="27">
        <v>216</v>
      </c>
      <c r="B292" s="60">
        <v>216</v>
      </c>
      <c r="C292" s="21" t="s">
        <v>865</v>
      </c>
      <c r="D292" s="21" t="s">
        <v>866</v>
      </c>
      <c r="E292" s="35" t="s">
        <v>867</v>
      </c>
      <c r="F292" s="27">
        <v>1</v>
      </c>
      <c r="G292" s="27">
        <v>1</v>
      </c>
      <c r="H292" s="23" t="s">
        <v>143</v>
      </c>
    </row>
    <row r="293" spans="1:8" ht="19">
      <c r="A293" s="27">
        <v>217</v>
      </c>
      <c r="B293" s="60">
        <v>217</v>
      </c>
      <c r="C293" s="21" t="s">
        <v>868</v>
      </c>
      <c r="D293" s="21" t="s">
        <v>869</v>
      </c>
      <c r="E293" s="35" t="s">
        <v>870</v>
      </c>
      <c r="F293" s="27">
        <v>1</v>
      </c>
      <c r="G293" s="27">
        <v>1</v>
      </c>
      <c r="H293" s="23" t="s">
        <v>143</v>
      </c>
    </row>
    <row r="294" spans="1:8" ht="38">
      <c r="A294" s="27">
        <v>218</v>
      </c>
      <c r="B294" s="60">
        <v>218</v>
      </c>
      <c r="C294" s="21" t="s">
        <v>871</v>
      </c>
      <c r="D294" s="21" t="s">
        <v>872</v>
      </c>
      <c r="E294" s="35" t="s">
        <v>873</v>
      </c>
      <c r="F294" s="27">
        <v>1</v>
      </c>
      <c r="G294" s="27">
        <v>1</v>
      </c>
      <c r="H294" s="23" t="s">
        <v>7871</v>
      </c>
    </row>
    <row r="295" spans="1:8" ht="57">
      <c r="A295" s="27">
        <v>219</v>
      </c>
      <c r="B295" s="61">
        <v>219</v>
      </c>
      <c r="C295" s="19" t="s">
        <v>875</v>
      </c>
      <c r="D295" s="19" t="s">
        <v>876</v>
      </c>
      <c r="E295" s="19" t="s">
        <v>877</v>
      </c>
      <c r="F295" s="27">
        <v>1</v>
      </c>
      <c r="G295" s="27">
        <v>1</v>
      </c>
      <c r="H295" s="23" t="s">
        <v>170</v>
      </c>
    </row>
    <row r="296" spans="1:8" ht="19">
      <c r="A296" s="27">
        <v>220</v>
      </c>
      <c r="B296" s="61">
        <v>220</v>
      </c>
      <c r="C296" s="19" t="s">
        <v>878</v>
      </c>
      <c r="D296" s="19" t="s">
        <v>879</v>
      </c>
      <c r="E296" s="19" t="s">
        <v>880</v>
      </c>
      <c r="F296" s="27">
        <v>1</v>
      </c>
      <c r="G296" s="27">
        <v>1</v>
      </c>
      <c r="H296" s="23" t="s">
        <v>170</v>
      </c>
    </row>
    <row r="297" spans="1:8" ht="19">
      <c r="A297" s="27">
        <v>221</v>
      </c>
      <c r="B297" s="60">
        <v>221</v>
      </c>
      <c r="C297" s="21" t="s">
        <v>881</v>
      </c>
      <c r="D297" s="21" t="s">
        <v>882</v>
      </c>
      <c r="E297" s="35" t="s">
        <v>883</v>
      </c>
      <c r="F297" s="27">
        <v>1</v>
      </c>
      <c r="G297" s="27">
        <v>1</v>
      </c>
      <c r="H297" s="23" t="s">
        <v>143</v>
      </c>
    </row>
    <row r="298" spans="1:8" ht="38">
      <c r="A298" s="27">
        <v>222</v>
      </c>
      <c r="B298" s="60">
        <v>222</v>
      </c>
      <c r="C298" s="21" t="s">
        <v>884</v>
      </c>
      <c r="D298" s="21" t="s">
        <v>885</v>
      </c>
      <c r="E298" s="35" t="s">
        <v>886</v>
      </c>
      <c r="F298" s="27">
        <v>1</v>
      </c>
      <c r="G298" s="27">
        <v>1</v>
      </c>
      <c r="H298" s="23" t="s">
        <v>143</v>
      </c>
    </row>
    <row r="299" spans="1:8" ht="38">
      <c r="A299" s="27">
        <v>223</v>
      </c>
      <c r="B299" s="61">
        <v>223</v>
      </c>
      <c r="C299" s="38" t="s">
        <v>887</v>
      </c>
      <c r="D299" s="21" t="s">
        <v>888</v>
      </c>
      <c r="E299" s="32" t="s">
        <v>889</v>
      </c>
      <c r="F299" s="34">
        <v>0.1</v>
      </c>
      <c r="G299" s="34">
        <v>0.1</v>
      </c>
      <c r="H299" s="19" t="s">
        <v>14</v>
      </c>
    </row>
    <row r="300" spans="1:8" ht="19">
      <c r="A300" s="27">
        <v>224</v>
      </c>
      <c r="B300" s="60">
        <v>224</v>
      </c>
      <c r="C300" s="21" t="s">
        <v>890</v>
      </c>
      <c r="D300" s="21" t="s">
        <v>891</v>
      </c>
      <c r="E300" s="35" t="s">
        <v>892</v>
      </c>
      <c r="F300" s="27">
        <v>1</v>
      </c>
      <c r="G300" s="27">
        <v>1</v>
      </c>
      <c r="H300" s="23" t="s">
        <v>143</v>
      </c>
    </row>
    <row r="301" spans="1:8" ht="19">
      <c r="A301" s="27">
        <v>225</v>
      </c>
      <c r="B301" s="61">
        <v>225</v>
      </c>
      <c r="C301" s="23" t="s">
        <v>893</v>
      </c>
      <c r="D301" s="21" t="s">
        <v>894</v>
      </c>
      <c r="E301" s="22" t="s">
        <v>895</v>
      </c>
      <c r="F301" s="27">
        <v>1</v>
      </c>
      <c r="G301" s="27">
        <v>1</v>
      </c>
      <c r="H301" s="19" t="s">
        <v>14</v>
      </c>
    </row>
    <row r="302" spans="1:8" ht="38">
      <c r="A302" s="27">
        <v>226</v>
      </c>
      <c r="B302" s="60">
        <v>226</v>
      </c>
      <c r="C302" s="21" t="s">
        <v>896</v>
      </c>
      <c r="D302" s="21" t="s">
        <v>897</v>
      </c>
      <c r="E302" s="35" t="s">
        <v>898</v>
      </c>
      <c r="F302" s="27">
        <v>1</v>
      </c>
      <c r="G302" s="27">
        <v>1</v>
      </c>
      <c r="H302" s="23" t="s">
        <v>143</v>
      </c>
    </row>
    <row r="303" spans="1:8" ht="19">
      <c r="A303" s="27">
        <v>227</v>
      </c>
      <c r="B303" s="61">
        <v>227</v>
      </c>
      <c r="C303" s="21" t="s">
        <v>899</v>
      </c>
      <c r="D303" s="21" t="s">
        <v>900</v>
      </c>
      <c r="E303" s="19" t="s">
        <v>901</v>
      </c>
      <c r="F303" s="27">
        <v>1</v>
      </c>
      <c r="G303" s="27">
        <v>1</v>
      </c>
      <c r="H303" s="23" t="s">
        <v>170</v>
      </c>
    </row>
    <row r="304" spans="1:8" ht="19">
      <c r="A304" s="27">
        <v>228</v>
      </c>
      <c r="B304" s="61">
        <v>228</v>
      </c>
      <c r="C304" s="23" t="s">
        <v>902</v>
      </c>
      <c r="D304" s="21" t="s">
        <v>903</v>
      </c>
      <c r="E304" s="19" t="s">
        <v>904</v>
      </c>
      <c r="F304" s="34">
        <v>0.1</v>
      </c>
      <c r="G304" s="34">
        <v>0.1</v>
      </c>
      <c r="H304" s="19" t="s">
        <v>14</v>
      </c>
    </row>
    <row r="305" spans="1:8" ht="38">
      <c r="A305" s="27">
        <v>229</v>
      </c>
      <c r="B305" s="61">
        <v>229</v>
      </c>
      <c r="C305" s="19" t="s">
        <v>905</v>
      </c>
      <c r="D305" s="19" t="s">
        <v>906</v>
      </c>
      <c r="E305" s="38" t="s">
        <v>907</v>
      </c>
      <c r="F305" s="27">
        <v>1</v>
      </c>
      <c r="G305" s="27">
        <v>1</v>
      </c>
      <c r="H305" s="23" t="s">
        <v>170</v>
      </c>
    </row>
    <row r="306" spans="1:8" ht="38">
      <c r="A306" s="27">
        <v>230</v>
      </c>
      <c r="B306" s="61">
        <v>230</v>
      </c>
      <c r="C306" s="23" t="s">
        <v>908</v>
      </c>
      <c r="D306" s="21" t="s">
        <v>909</v>
      </c>
      <c r="E306" s="22" t="s">
        <v>910</v>
      </c>
      <c r="F306" s="27">
        <v>1</v>
      </c>
      <c r="G306" s="27">
        <v>0.1</v>
      </c>
      <c r="H306" s="19" t="s">
        <v>14</v>
      </c>
    </row>
    <row r="307" spans="1:8" ht="19">
      <c r="A307" s="27">
        <v>231</v>
      </c>
      <c r="B307" s="60">
        <v>231</v>
      </c>
      <c r="C307" s="21" t="s">
        <v>911</v>
      </c>
      <c r="D307" s="21" t="s">
        <v>912</v>
      </c>
      <c r="E307" s="35" t="s">
        <v>913</v>
      </c>
      <c r="F307" s="27">
        <v>1</v>
      </c>
      <c r="G307" s="27">
        <v>0.1</v>
      </c>
      <c r="H307" s="23" t="s">
        <v>143</v>
      </c>
    </row>
    <row r="308" spans="1:8" ht="19">
      <c r="A308" s="27">
        <v>232</v>
      </c>
      <c r="B308" s="61">
        <v>232</v>
      </c>
      <c r="C308" s="23" t="s">
        <v>914</v>
      </c>
      <c r="D308" s="21" t="s">
        <v>915</v>
      </c>
      <c r="E308" s="19" t="s">
        <v>916</v>
      </c>
      <c r="F308" s="34">
        <v>0.3</v>
      </c>
      <c r="G308" s="34">
        <v>0.1</v>
      </c>
      <c r="H308" s="19" t="s">
        <v>14</v>
      </c>
    </row>
    <row r="309" spans="1:8" ht="38">
      <c r="A309" s="27">
        <v>233</v>
      </c>
      <c r="B309" s="61">
        <v>233</v>
      </c>
      <c r="C309" s="23" t="s">
        <v>917</v>
      </c>
      <c r="D309" s="21" t="s">
        <v>918</v>
      </c>
      <c r="E309" s="22" t="s">
        <v>919</v>
      </c>
      <c r="F309" s="27">
        <v>1</v>
      </c>
      <c r="G309" s="27">
        <v>0.1</v>
      </c>
      <c r="H309" s="19" t="s">
        <v>14</v>
      </c>
    </row>
    <row r="310" spans="1:8" ht="38">
      <c r="A310" s="27">
        <v>234</v>
      </c>
      <c r="B310" s="60">
        <v>234</v>
      </c>
      <c r="C310" s="33" t="s">
        <v>920</v>
      </c>
      <c r="D310" s="21" t="s">
        <v>921</v>
      </c>
      <c r="E310" s="35" t="s">
        <v>922</v>
      </c>
      <c r="F310" s="27">
        <v>1</v>
      </c>
      <c r="G310" s="27">
        <v>1</v>
      </c>
      <c r="H310" s="23" t="s">
        <v>7871</v>
      </c>
    </row>
    <row r="311" spans="1:8" ht="19">
      <c r="A311" s="27">
        <v>235</v>
      </c>
      <c r="B311" s="61">
        <v>235</v>
      </c>
      <c r="C311" s="23" t="s">
        <v>924</v>
      </c>
      <c r="D311" s="21" t="s">
        <v>925</v>
      </c>
      <c r="E311" s="19" t="s">
        <v>926</v>
      </c>
      <c r="F311" s="34">
        <v>0.1</v>
      </c>
      <c r="G311" s="34">
        <v>0.1</v>
      </c>
      <c r="H311" s="19" t="s">
        <v>14</v>
      </c>
    </row>
    <row r="312" spans="1:8" ht="19">
      <c r="A312" s="27">
        <v>236</v>
      </c>
      <c r="B312" s="60">
        <v>236</v>
      </c>
      <c r="C312" s="21" t="s">
        <v>927</v>
      </c>
      <c r="D312" s="21" t="s">
        <v>928</v>
      </c>
      <c r="E312" s="35" t="s">
        <v>929</v>
      </c>
      <c r="F312" s="27">
        <v>1</v>
      </c>
      <c r="G312" s="27">
        <v>1</v>
      </c>
      <c r="H312" s="23" t="s">
        <v>143</v>
      </c>
    </row>
    <row r="313" spans="1:8" ht="19">
      <c r="A313" s="27">
        <v>237</v>
      </c>
      <c r="B313" s="60">
        <v>237</v>
      </c>
      <c r="C313" s="21" t="s">
        <v>930</v>
      </c>
      <c r="D313" s="21" t="s">
        <v>931</v>
      </c>
      <c r="E313" s="35" t="s">
        <v>932</v>
      </c>
      <c r="F313" s="27">
        <v>1</v>
      </c>
      <c r="G313" s="27">
        <v>1</v>
      </c>
      <c r="H313" s="23" t="s">
        <v>143</v>
      </c>
    </row>
    <row r="314" spans="1:8" ht="19">
      <c r="A314" s="27">
        <v>238</v>
      </c>
      <c r="B314" s="61">
        <v>238</v>
      </c>
      <c r="C314" s="21" t="s">
        <v>933</v>
      </c>
      <c r="D314" s="21" t="s">
        <v>934</v>
      </c>
      <c r="E314" s="19" t="s">
        <v>935</v>
      </c>
      <c r="F314" s="27">
        <v>1</v>
      </c>
      <c r="G314" s="27">
        <v>0.1</v>
      </c>
      <c r="H314" s="23" t="s">
        <v>170</v>
      </c>
    </row>
    <row r="315" spans="1:8" ht="38">
      <c r="A315" s="27">
        <v>239</v>
      </c>
      <c r="B315" s="61">
        <v>239</v>
      </c>
      <c r="C315" s="19" t="s">
        <v>936</v>
      </c>
      <c r="D315" s="19" t="s">
        <v>937</v>
      </c>
      <c r="E315" s="38" t="s">
        <v>938</v>
      </c>
      <c r="F315" s="27">
        <v>1</v>
      </c>
      <c r="G315" s="27">
        <v>0.1</v>
      </c>
      <c r="H315" s="23" t="s">
        <v>170</v>
      </c>
    </row>
    <row r="316" spans="1:8" ht="19">
      <c r="A316" s="27">
        <v>240</v>
      </c>
      <c r="B316" s="61">
        <v>240</v>
      </c>
      <c r="C316" s="21" t="s">
        <v>943</v>
      </c>
      <c r="D316" s="21" t="s">
        <v>944</v>
      </c>
      <c r="E316" s="19" t="s">
        <v>945</v>
      </c>
      <c r="F316" s="27">
        <v>1</v>
      </c>
      <c r="G316" s="27">
        <v>1</v>
      </c>
      <c r="H316" s="23" t="s">
        <v>170</v>
      </c>
    </row>
    <row r="317" spans="1:8" ht="19">
      <c r="A317" s="27">
        <v>241</v>
      </c>
      <c r="B317" s="60">
        <v>241</v>
      </c>
      <c r="C317" s="21" t="s">
        <v>946</v>
      </c>
      <c r="D317" s="21" t="s">
        <v>947</v>
      </c>
      <c r="E317" s="35" t="s">
        <v>948</v>
      </c>
      <c r="F317" s="27">
        <v>1</v>
      </c>
      <c r="G317" s="27">
        <v>0.1</v>
      </c>
      <c r="H317" s="23" t="s">
        <v>143</v>
      </c>
    </row>
    <row r="318" spans="1:8" ht="38">
      <c r="A318" s="27">
        <v>242</v>
      </c>
      <c r="B318" s="61">
        <v>242</v>
      </c>
      <c r="C318" s="38" t="s">
        <v>949</v>
      </c>
      <c r="D318" s="21" t="s">
        <v>950</v>
      </c>
      <c r="E318" s="32" t="s">
        <v>951</v>
      </c>
      <c r="F318" s="34">
        <v>0.3</v>
      </c>
      <c r="G318" s="34">
        <v>0.1</v>
      </c>
      <c r="H318" s="19" t="s">
        <v>14</v>
      </c>
    </row>
    <row r="319" spans="1:8" ht="19">
      <c r="A319" s="27">
        <v>243</v>
      </c>
      <c r="B319" s="61">
        <v>243</v>
      </c>
      <c r="C319" s="23" t="s">
        <v>952</v>
      </c>
      <c r="D319" s="21" t="s">
        <v>953</v>
      </c>
      <c r="E319" s="22" t="s">
        <v>954</v>
      </c>
      <c r="F319" s="27">
        <v>0.3</v>
      </c>
      <c r="G319" s="27">
        <v>0.1</v>
      </c>
      <c r="H319" s="19" t="s">
        <v>14</v>
      </c>
    </row>
    <row r="320" spans="1:8" ht="19">
      <c r="A320" s="27">
        <v>244</v>
      </c>
      <c r="B320" s="60">
        <v>244</v>
      </c>
      <c r="C320" s="21" t="s">
        <v>955</v>
      </c>
      <c r="D320" s="21" t="s">
        <v>956</v>
      </c>
      <c r="E320" s="35" t="s">
        <v>957</v>
      </c>
      <c r="F320" s="27">
        <v>1</v>
      </c>
      <c r="G320" s="27">
        <v>0.1</v>
      </c>
      <c r="H320" s="23" t="s">
        <v>143</v>
      </c>
    </row>
    <row r="321" spans="1:8" ht="19">
      <c r="A321" s="27">
        <v>245</v>
      </c>
      <c r="B321" s="61">
        <v>245</v>
      </c>
      <c r="C321" s="19" t="s">
        <v>958</v>
      </c>
      <c r="D321" s="19" t="s">
        <v>959</v>
      </c>
      <c r="E321" s="19" t="s">
        <v>960</v>
      </c>
      <c r="F321" s="27">
        <v>1</v>
      </c>
      <c r="G321" s="27">
        <v>1</v>
      </c>
      <c r="H321" s="23" t="s">
        <v>170</v>
      </c>
    </row>
    <row r="322" spans="1:8" ht="57">
      <c r="A322" s="27">
        <v>246</v>
      </c>
      <c r="B322" s="61">
        <v>246</v>
      </c>
      <c r="C322" s="23" t="s">
        <v>961</v>
      </c>
      <c r="D322" s="21" t="s">
        <v>962</v>
      </c>
      <c r="E322" s="19" t="s">
        <v>963</v>
      </c>
      <c r="F322" s="27">
        <v>1</v>
      </c>
      <c r="G322" s="27">
        <v>1</v>
      </c>
      <c r="H322" s="23" t="s">
        <v>170</v>
      </c>
    </row>
    <row r="323" spans="1:8" ht="19">
      <c r="A323" s="27">
        <v>247</v>
      </c>
      <c r="B323" s="61">
        <v>247</v>
      </c>
      <c r="C323" s="23" t="s">
        <v>964</v>
      </c>
      <c r="D323" s="21" t="s">
        <v>965</v>
      </c>
      <c r="E323" s="22" t="s">
        <v>966</v>
      </c>
      <c r="F323" s="27">
        <v>0.3</v>
      </c>
      <c r="G323" s="27">
        <v>0.1</v>
      </c>
      <c r="H323" s="19" t="s">
        <v>199</v>
      </c>
    </row>
    <row r="324" spans="1:8" ht="19">
      <c r="A324" s="27">
        <v>248</v>
      </c>
      <c r="B324" s="61">
        <v>248</v>
      </c>
      <c r="C324" s="21" t="s">
        <v>967</v>
      </c>
      <c r="D324" s="21" t="s">
        <v>968</v>
      </c>
      <c r="E324" s="19" t="s">
        <v>969</v>
      </c>
      <c r="F324" s="27">
        <v>1</v>
      </c>
      <c r="G324" s="27">
        <v>1</v>
      </c>
      <c r="H324" s="23" t="s">
        <v>170</v>
      </c>
    </row>
    <row r="325" spans="1:8" ht="19">
      <c r="A325" s="27">
        <v>249</v>
      </c>
      <c r="B325" s="60">
        <v>249</v>
      </c>
      <c r="C325" s="21" t="s">
        <v>970</v>
      </c>
      <c r="D325" s="21" t="s">
        <v>971</v>
      </c>
      <c r="E325" s="35" t="s">
        <v>972</v>
      </c>
      <c r="F325" s="27">
        <v>1</v>
      </c>
      <c r="G325" s="27">
        <v>1</v>
      </c>
      <c r="H325" s="23" t="s">
        <v>143</v>
      </c>
    </row>
    <row r="326" spans="1:8" ht="38">
      <c r="A326" s="27">
        <v>250</v>
      </c>
      <c r="B326" s="61">
        <v>250</v>
      </c>
      <c r="C326" s="23" t="s">
        <v>973</v>
      </c>
      <c r="D326" s="21" t="s">
        <v>974</v>
      </c>
      <c r="E326" s="19" t="s">
        <v>975</v>
      </c>
      <c r="F326" s="34">
        <v>1</v>
      </c>
      <c r="G326" s="34">
        <v>1</v>
      </c>
      <c r="H326" s="19" t="s">
        <v>14</v>
      </c>
    </row>
    <row r="327" spans="1:8" ht="38">
      <c r="A327" s="27">
        <v>251</v>
      </c>
      <c r="B327" s="60">
        <v>251</v>
      </c>
      <c r="C327" s="21" t="s">
        <v>976</v>
      </c>
      <c r="D327" s="21" t="s">
        <v>977</v>
      </c>
      <c r="E327" s="35" t="s">
        <v>978</v>
      </c>
      <c r="F327" s="27">
        <v>1</v>
      </c>
      <c r="G327" s="27">
        <v>1</v>
      </c>
      <c r="H327" s="23" t="s">
        <v>143</v>
      </c>
    </row>
    <row r="328" spans="1:8" ht="19">
      <c r="A328" s="27">
        <v>252</v>
      </c>
      <c r="B328" s="61">
        <v>252</v>
      </c>
      <c r="C328" s="23" t="s">
        <v>979</v>
      </c>
      <c r="D328" s="21" t="s">
        <v>980</v>
      </c>
      <c r="E328" s="22" t="s">
        <v>981</v>
      </c>
      <c r="F328" s="27">
        <v>1</v>
      </c>
      <c r="G328" s="27">
        <v>1</v>
      </c>
      <c r="H328" s="19" t="s">
        <v>14</v>
      </c>
    </row>
    <row r="329" spans="1:8" ht="19">
      <c r="A329" s="27">
        <v>253</v>
      </c>
      <c r="B329" s="61">
        <v>253</v>
      </c>
      <c r="C329" s="19" t="s">
        <v>982</v>
      </c>
      <c r="D329" s="19" t="s">
        <v>983</v>
      </c>
      <c r="E329" s="19" t="s">
        <v>984</v>
      </c>
      <c r="F329" s="27">
        <v>1</v>
      </c>
      <c r="G329" s="27">
        <v>0.1</v>
      </c>
      <c r="H329" s="23" t="s">
        <v>170</v>
      </c>
    </row>
    <row r="330" spans="1:8" ht="38">
      <c r="A330" s="27">
        <v>254</v>
      </c>
      <c r="B330" s="60">
        <v>254</v>
      </c>
      <c r="C330" s="21" t="s">
        <v>985</v>
      </c>
      <c r="D330" s="21" t="s">
        <v>986</v>
      </c>
      <c r="E330" s="35" t="s">
        <v>987</v>
      </c>
      <c r="F330" s="27">
        <v>1</v>
      </c>
      <c r="G330" s="27">
        <v>0.1</v>
      </c>
      <c r="H330" s="23" t="s">
        <v>143</v>
      </c>
    </row>
    <row r="331" spans="1:8" ht="38">
      <c r="A331" s="27">
        <v>255</v>
      </c>
      <c r="B331" s="61">
        <v>255</v>
      </c>
      <c r="C331" s="23" t="s">
        <v>988</v>
      </c>
      <c r="D331" s="21" t="s">
        <v>989</v>
      </c>
      <c r="E331" s="19" t="s">
        <v>990</v>
      </c>
      <c r="F331" s="34">
        <v>0.3</v>
      </c>
      <c r="G331" s="34">
        <v>0.1</v>
      </c>
      <c r="H331" s="19" t="s">
        <v>14</v>
      </c>
    </row>
    <row r="332" spans="1:8" ht="19">
      <c r="A332" s="27">
        <v>256</v>
      </c>
      <c r="B332" s="60">
        <v>256</v>
      </c>
      <c r="C332" s="21" t="s">
        <v>991</v>
      </c>
      <c r="D332" s="21" t="s">
        <v>992</v>
      </c>
      <c r="E332" s="35" t="s">
        <v>993</v>
      </c>
      <c r="F332" s="27">
        <v>1</v>
      </c>
      <c r="G332" s="27">
        <v>1</v>
      </c>
      <c r="H332" s="23" t="s">
        <v>143</v>
      </c>
    </row>
    <row r="333" spans="1:8" ht="19">
      <c r="A333" s="27">
        <v>257</v>
      </c>
      <c r="B333" s="61">
        <v>257</v>
      </c>
      <c r="C333" s="23" t="s">
        <v>994</v>
      </c>
      <c r="D333" s="21" t="s">
        <v>995</v>
      </c>
      <c r="E333" s="22" t="s">
        <v>996</v>
      </c>
      <c r="F333" s="27">
        <v>1</v>
      </c>
      <c r="G333" s="27">
        <v>1</v>
      </c>
      <c r="H333" s="19" t="s">
        <v>14</v>
      </c>
    </row>
    <row r="334" spans="1:8" ht="19">
      <c r="A334" s="27">
        <v>258</v>
      </c>
      <c r="B334" s="61">
        <v>258</v>
      </c>
      <c r="C334" s="23" t="s">
        <v>997</v>
      </c>
      <c r="D334" s="21" t="s">
        <v>998</v>
      </c>
      <c r="E334" s="22" t="s">
        <v>999</v>
      </c>
      <c r="F334" s="27">
        <v>1</v>
      </c>
      <c r="G334" s="27">
        <v>1</v>
      </c>
      <c r="H334" s="19" t="s">
        <v>14</v>
      </c>
    </row>
    <row r="335" spans="1:8" ht="19">
      <c r="A335" s="27">
        <v>259</v>
      </c>
      <c r="B335" s="61">
        <v>259</v>
      </c>
      <c r="C335" s="23" t="s">
        <v>1000</v>
      </c>
      <c r="D335" s="21" t="s">
        <v>1001</v>
      </c>
      <c r="E335" s="22" t="s">
        <v>1002</v>
      </c>
      <c r="F335" s="27">
        <v>0.1</v>
      </c>
      <c r="G335" s="27">
        <v>0.1</v>
      </c>
      <c r="H335" s="19" t="s">
        <v>14</v>
      </c>
    </row>
    <row r="336" spans="1:8" ht="19">
      <c r="A336" s="27">
        <v>260</v>
      </c>
      <c r="B336" s="61">
        <v>260</v>
      </c>
      <c r="C336" s="23" t="s">
        <v>1003</v>
      </c>
      <c r="D336" s="21" t="s">
        <v>1004</v>
      </c>
      <c r="E336" s="22" t="s">
        <v>1005</v>
      </c>
      <c r="F336" s="27">
        <v>0.1</v>
      </c>
      <c r="G336" s="27">
        <v>0.1</v>
      </c>
      <c r="H336" s="19" t="s">
        <v>14</v>
      </c>
    </row>
    <row r="337" spans="1:8" ht="19">
      <c r="A337" s="27">
        <v>261</v>
      </c>
      <c r="B337" s="61">
        <v>261</v>
      </c>
      <c r="C337" s="23" t="s">
        <v>1006</v>
      </c>
      <c r="D337" s="21" t="s">
        <v>1007</v>
      </c>
      <c r="E337" s="22" t="s">
        <v>1008</v>
      </c>
      <c r="F337" s="27">
        <v>1</v>
      </c>
      <c r="G337" s="27">
        <v>1</v>
      </c>
      <c r="H337" s="19" t="s">
        <v>14</v>
      </c>
    </row>
    <row r="338" spans="1:8" ht="19">
      <c r="A338" s="27">
        <v>262</v>
      </c>
      <c r="B338" s="61">
        <v>262</v>
      </c>
      <c r="C338" s="23" t="s">
        <v>1009</v>
      </c>
      <c r="D338" s="21" t="s">
        <v>1010</v>
      </c>
      <c r="E338" s="19" t="s">
        <v>1011</v>
      </c>
      <c r="F338" s="34">
        <v>0.3</v>
      </c>
      <c r="G338" s="34">
        <v>0.1</v>
      </c>
      <c r="H338" s="19" t="s">
        <v>14</v>
      </c>
    </row>
    <row r="339" spans="1:8" ht="19">
      <c r="A339" s="27">
        <v>263</v>
      </c>
      <c r="B339" s="61">
        <v>263</v>
      </c>
      <c r="C339" s="23" t="s">
        <v>1012</v>
      </c>
      <c r="D339" s="21" t="s">
        <v>1013</v>
      </c>
      <c r="E339" s="22" t="s">
        <v>1014</v>
      </c>
      <c r="F339" s="27">
        <v>1</v>
      </c>
      <c r="G339" s="27">
        <v>1</v>
      </c>
      <c r="H339" s="19" t="s">
        <v>14</v>
      </c>
    </row>
    <row r="340" spans="1:8" ht="19">
      <c r="A340" s="27">
        <v>264</v>
      </c>
      <c r="B340" s="61">
        <v>264</v>
      </c>
      <c r="C340" s="23" t="s">
        <v>1015</v>
      </c>
      <c r="D340" s="21" t="s">
        <v>1016</v>
      </c>
      <c r="E340" s="22" t="s">
        <v>1017</v>
      </c>
      <c r="F340" s="27">
        <v>0.3</v>
      </c>
      <c r="G340" s="27">
        <v>0.1</v>
      </c>
      <c r="H340" s="19" t="s">
        <v>14</v>
      </c>
    </row>
    <row r="341" spans="1:8" ht="38">
      <c r="A341" s="27">
        <v>265</v>
      </c>
      <c r="B341" s="61">
        <v>265</v>
      </c>
      <c r="C341" s="23" t="s">
        <v>1018</v>
      </c>
      <c r="D341" s="21" t="s">
        <v>1019</v>
      </c>
      <c r="E341" s="22" t="s">
        <v>1020</v>
      </c>
      <c r="F341" s="27">
        <v>0.3</v>
      </c>
      <c r="G341" s="27">
        <v>0.1</v>
      </c>
      <c r="H341" s="19" t="s">
        <v>14</v>
      </c>
    </row>
    <row r="342" spans="1:8" ht="38">
      <c r="A342" s="27">
        <v>266</v>
      </c>
      <c r="B342" s="61">
        <v>266</v>
      </c>
      <c r="C342" s="23" t="s">
        <v>1021</v>
      </c>
      <c r="D342" s="21" t="s">
        <v>1022</v>
      </c>
      <c r="E342" s="22" t="s">
        <v>1023</v>
      </c>
      <c r="F342" s="27">
        <v>1</v>
      </c>
      <c r="G342" s="27">
        <v>0.1</v>
      </c>
      <c r="H342" s="19" t="s">
        <v>14</v>
      </c>
    </row>
    <row r="343" spans="1:8" ht="19">
      <c r="A343" s="27">
        <v>267</v>
      </c>
      <c r="B343" s="61">
        <v>267</v>
      </c>
      <c r="C343" s="23" t="s">
        <v>1024</v>
      </c>
      <c r="D343" s="21" t="s">
        <v>1025</v>
      </c>
      <c r="E343" s="22" t="s">
        <v>1026</v>
      </c>
      <c r="F343" s="27">
        <v>1</v>
      </c>
      <c r="G343" s="27">
        <v>1</v>
      </c>
      <c r="H343" s="19" t="s">
        <v>199</v>
      </c>
    </row>
    <row r="344" spans="1:8" ht="19">
      <c r="A344" s="27">
        <v>268</v>
      </c>
      <c r="B344" s="61">
        <v>268</v>
      </c>
      <c r="C344" s="23" t="s">
        <v>1027</v>
      </c>
      <c r="D344" s="21" t="s">
        <v>1028</v>
      </c>
      <c r="E344" s="19" t="s">
        <v>1029</v>
      </c>
      <c r="F344" s="27">
        <v>1</v>
      </c>
      <c r="G344" s="27">
        <v>1</v>
      </c>
      <c r="H344" s="23" t="s">
        <v>170</v>
      </c>
    </row>
    <row r="345" spans="1:8" ht="38">
      <c r="A345" s="27">
        <v>269</v>
      </c>
      <c r="B345" s="61">
        <v>269</v>
      </c>
      <c r="C345" s="21" t="s">
        <v>1030</v>
      </c>
      <c r="D345" s="21" t="s">
        <v>1031</v>
      </c>
      <c r="E345" s="19" t="s">
        <v>1032</v>
      </c>
      <c r="F345" s="27">
        <v>1</v>
      </c>
      <c r="G345" s="27">
        <v>1</v>
      </c>
      <c r="H345" s="23" t="s">
        <v>170</v>
      </c>
    </row>
    <row r="346" spans="1:8" ht="38">
      <c r="A346" s="27">
        <v>270</v>
      </c>
      <c r="B346" s="61">
        <v>270</v>
      </c>
      <c r="C346" s="23" t="s">
        <v>1033</v>
      </c>
      <c r="D346" s="21" t="s">
        <v>1034</v>
      </c>
      <c r="E346" s="22" t="s">
        <v>1035</v>
      </c>
      <c r="F346" s="27">
        <v>0.3</v>
      </c>
      <c r="G346" s="27">
        <v>0.1</v>
      </c>
      <c r="H346" s="19" t="s">
        <v>14</v>
      </c>
    </row>
    <row r="347" spans="1:8" ht="19">
      <c r="A347" s="27">
        <v>271</v>
      </c>
      <c r="B347" s="61">
        <v>271</v>
      </c>
      <c r="C347" s="23" t="s">
        <v>1036</v>
      </c>
      <c r="D347" s="21" t="s">
        <v>1037</v>
      </c>
      <c r="E347" s="22" t="s">
        <v>1038</v>
      </c>
      <c r="F347" s="27">
        <v>0.3</v>
      </c>
      <c r="G347" s="27">
        <v>0.1</v>
      </c>
      <c r="H347" s="19" t="s">
        <v>14</v>
      </c>
    </row>
    <row r="348" spans="1:8" ht="19">
      <c r="A348" s="27">
        <v>272</v>
      </c>
      <c r="B348" s="61">
        <v>272</v>
      </c>
      <c r="C348" s="23" t="s">
        <v>1039</v>
      </c>
      <c r="D348" s="21" t="s">
        <v>1040</v>
      </c>
      <c r="E348" s="22" t="s">
        <v>1041</v>
      </c>
      <c r="F348" s="27">
        <v>1</v>
      </c>
      <c r="G348" s="27">
        <v>1</v>
      </c>
      <c r="H348" s="19" t="s">
        <v>199</v>
      </c>
    </row>
    <row r="349" spans="1:8" ht="19">
      <c r="A349" s="27">
        <v>273</v>
      </c>
      <c r="B349" s="61">
        <v>273</v>
      </c>
      <c r="C349" s="23" t="s">
        <v>1042</v>
      </c>
      <c r="D349" s="21" t="s">
        <v>1043</v>
      </c>
      <c r="E349" s="22" t="s">
        <v>1044</v>
      </c>
      <c r="F349" s="27">
        <v>1</v>
      </c>
      <c r="G349" s="27">
        <v>0.1</v>
      </c>
      <c r="H349" s="19" t="s">
        <v>14</v>
      </c>
    </row>
    <row r="350" spans="1:8" ht="19">
      <c r="A350" s="27">
        <v>274</v>
      </c>
      <c r="B350" s="61">
        <v>274</v>
      </c>
      <c r="C350" s="22" t="s">
        <v>1045</v>
      </c>
      <c r="D350" s="19" t="s">
        <v>1046</v>
      </c>
      <c r="E350" s="19" t="s">
        <v>1047</v>
      </c>
      <c r="F350" s="27">
        <v>1</v>
      </c>
      <c r="G350" s="27">
        <v>0.1</v>
      </c>
      <c r="H350" s="23" t="s">
        <v>170</v>
      </c>
    </row>
    <row r="351" spans="1:8" ht="19">
      <c r="A351" s="27">
        <v>275</v>
      </c>
      <c r="B351" s="60">
        <v>275</v>
      </c>
      <c r="C351" s="21" t="s">
        <v>1048</v>
      </c>
      <c r="D351" s="21" t="s">
        <v>1049</v>
      </c>
      <c r="E351" s="35" t="s">
        <v>1050</v>
      </c>
      <c r="F351" s="27">
        <v>1</v>
      </c>
      <c r="G351" s="27">
        <v>1</v>
      </c>
      <c r="H351" s="23" t="s">
        <v>143</v>
      </c>
    </row>
    <row r="352" spans="1:8" ht="19">
      <c r="A352" s="27">
        <v>276</v>
      </c>
      <c r="B352" s="61">
        <v>276</v>
      </c>
      <c r="C352" s="21" t="s">
        <v>1055</v>
      </c>
      <c r="D352" s="21" t="s">
        <v>1056</v>
      </c>
      <c r="E352" s="19" t="s">
        <v>1057</v>
      </c>
      <c r="F352" s="27">
        <v>1</v>
      </c>
      <c r="G352" s="27">
        <v>0.1</v>
      </c>
      <c r="H352" s="23" t="s">
        <v>170</v>
      </c>
    </row>
    <row r="353" spans="1:8" ht="19">
      <c r="A353" s="27">
        <v>277</v>
      </c>
      <c r="B353" s="61">
        <v>277</v>
      </c>
      <c r="C353" s="21" t="s">
        <v>1058</v>
      </c>
      <c r="D353" s="21" t="s">
        <v>1059</v>
      </c>
      <c r="E353" s="19" t="s">
        <v>1060</v>
      </c>
      <c r="F353" s="27">
        <v>1</v>
      </c>
      <c r="G353" s="27">
        <v>1</v>
      </c>
      <c r="H353" s="23" t="s">
        <v>170</v>
      </c>
    </row>
    <row r="354" spans="1:8" ht="19">
      <c r="A354" s="27">
        <v>278</v>
      </c>
      <c r="B354" s="61">
        <v>278</v>
      </c>
      <c r="C354" s="21" t="s">
        <v>1061</v>
      </c>
      <c r="D354" s="21" t="s">
        <v>1062</v>
      </c>
      <c r="E354" s="38" t="s">
        <v>1063</v>
      </c>
      <c r="F354" s="27">
        <v>1</v>
      </c>
      <c r="G354" s="27">
        <v>0.1</v>
      </c>
      <c r="H354" s="23" t="s">
        <v>170</v>
      </c>
    </row>
    <row r="355" spans="1:8" ht="38">
      <c r="A355" s="27">
        <v>279</v>
      </c>
      <c r="B355" s="61">
        <v>279</v>
      </c>
      <c r="C355" s="23" t="s">
        <v>1064</v>
      </c>
      <c r="D355" s="21" t="s">
        <v>1065</v>
      </c>
      <c r="E355" s="19" t="s">
        <v>1066</v>
      </c>
      <c r="F355" s="34">
        <v>0.3</v>
      </c>
      <c r="G355" s="34">
        <v>0.1</v>
      </c>
      <c r="H355" s="19" t="s">
        <v>14</v>
      </c>
    </row>
    <row r="356" spans="1:8" ht="38">
      <c r="A356" s="27">
        <v>280</v>
      </c>
      <c r="B356" s="61">
        <v>280</v>
      </c>
      <c r="C356" s="21" t="s">
        <v>1067</v>
      </c>
      <c r="D356" s="21" t="s">
        <v>1068</v>
      </c>
      <c r="E356" s="19" t="s">
        <v>1069</v>
      </c>
      <c r="F356" s="27">
        <v>1</v>
      </c>
      <c r="G356" s="27">
        <v>0.1</v>
      </c>
      <c r="H356" s="23" t="s">
        <v>6658</v>
      </c>
    </row>
    <row r="357" spans="1:8" ht="38">
      <c r="A357" s="27">
        <v>281</v>
      </c>
      <c r="B357" s="61">
        <v>281</v>
      </c>
      <c r="C357" s="23" t="s">
        <v>1070</v>
      </c>
      <c r="D357" s="21" t="s">
        <v>1071</v>
      </c>
      <c r="E357" s="22" t="s">
        <v>1072</v>
      </c>
      <c r="F357" s="27">
        <v>1</v>
      </c>
      <c r="G357" s="27">
        <v>0.1</v>
      </c>
      <c r="H357" s="19" t="s">
        <v>14</v>
      </c>
    </row>
    <row r="358" spans="1:8" ht="19">
      <c r="A358" s="27">
        <v>282</v>
      </c>
      <c r="B358" s="60">
        <v>282</v>
      </c>
      <c r="C358" s="21" t="s">
        <v>1073</v>
      </c>
      <c r="D358" s="21" t="s">
        <v>1074</v>
      </c>
      <c r="E358" s="35" t="s">
        <v>1075</v>
      </c>
      <c r="F358" s="27">
        <v>1</v>
      </c>
      <c r="G358" s="27">
        <v>1</v>
      </c>
      <c r="H358" s="23" t="s">
        <v>143</v>
      </c>
    </row>
    <row r="359" spans="1:8" ht="38">
      <c r="A359" s="27">
        <v>283</v>
      </c>
      <c r="B359" s="61">
        <v>283</v>
      </c>
      <c r="C359" s="21" t="s">
        <v>1084</v>
      </c>
      <c r="D359" s="21" t="s">
        <v>1085</v>
      </c>
      <c r="E359" s="19" t="s">
        <v>1086</v>
      </c>
      <c r="F359" s="27">
        <v>1</v>
      </c>
      <c r="G359" s="27">
        <v>0.1</v>
      </c>
      <c r="H359" s="23" t="s">
        <v>170</v>
      </c>
    </row>
    <row r="360" spans="1:8" ht="19">
      <c r="A360" s="27">
        <v>284</v>
      </c>
      <c r="B360" s="61">
        <v>284</v>
      </c>
      <c r="C360" s="23" t="s">
        <v>1087</v>
      </c>
      <c r="D360" s="21" t="s">
        <v>1088</v>
      </c>
      <c r="E360" s="22" t="s">
        <v>1089</v>
      </c>
      <c r="F360" s="27">
        <v>1</v>
      </c>
      <c r="G360" s="27">
        <v>1</v>
      </c>
      <c r="H360" s="19" t="s">
        <v>199</v>
      </c>
    </row>
    <row r="361" spans="1:8" ht="38">
      <c r="A361" s="27">
        <v>285</v>
      </c>
      <c r="B361" s="60">
        <v>285</v>
      </c>
      <c r="C361" s="21" t="s">
        <v>1091</v>
      </c>
      <c r="D361" s="21" t="s">
        <v>1092</v>
      </c>
      <c r="E361" s="35" t="s">
        <v>1093</v>
      </c>
      <c r="F361" s="27">
        <v>1</v>
      </c>
      <c r="G361" s="27">
        <v>1</v>
      </c>
      <c r="H361" s="23" t="s">
        <v>7871</v>
      </c>
    </row>
    <row r="362" spans="1:8" ht="38">
      <c r="A362" s="27">
        <v>286</v>
      </c>
      <c r="B362" s="61">
        <v>286</v>
      </c>
      <c r="C362" s="23" t="s">
        <v>1098</v>
      </c>
      <c r="D362" s="21" t="s">
        <v>1099</v>
      </c>
      <c r="E362" s="22" t="s">
        <v>1100</v>
      </c>
      <c r="F362" s="27">
        <v>1</v>
      </c>
      <c r="G362" s="27">
        <v>1</v>
      </c>
      <c r="H362" s="19" t="s">
        <v>14</v>
      </c>
    </row>
    <row r="363" spans="1:8" ht="19">
      <c r="A363" s="27">
        <v>287</v>
      </c>
      <c r="B363" s="60">
        <v>287</v>
      </c>
      <c r="C363" s="21" t="s">
        <v>1101</v>
      </c>
      <c r="D363" s="21" t="s">
        <v>1102</v>
      </c>
      <c r="E363" s="35" t="s">
        <v>1103</v>
      </c>
      <c r="F363" s="27">
        <v>1</v>
      </c>
      <c r="G363" s="27">
        <v>1</v>
      </c>
      <c r="H363" s="23" t="s">
        <v>143</v>
      </c>
    </row>
    <row r="364" spans="1:8" ht="19">
      <c r="A364" s="27">
        <v>288</v>
      </c>
      <c r="B364" s="60">
        <v>288</v>
      </c>
      <c r="C364" s="21" t="s">
        <v>1104</v>
      </c>
      <c r="D364" s="21" t="s">
        <v>1105</v>
      </c>
      <c r="E364" s="35" t="s">
        <v>1106</v>
      </c>
      <c r="F364" s="27">
        <v>1</v>
      </c>
      <c r="G364" s="27">
        <v>1</v>
      </c>
      <c r="H364" s="23" t="s">
        <v>143</v>
      </c>
    </row>
    <row r="365" spans="1:8" ht="19">
      <c r="A365" s="27">
        <v>289</v>
      </c>
      <c r="B365" s="60">
        <v>289</v>
      </c>
      <c r="C365" s="33" t="s">
        <v>1107</v>
      </c>
      <c r="D365" s="21" t="s">
        <v>1108</v>
      </c>
      <c r="E365" s="35" t="s">
        <v>1109</v>
      </c>
      <c r="F365" s="27">
        <v>1</v>
      </c>
      <c r="G365" s="27">
        <v>1</v>
      </c>
      <c r="H365" s="23" t="s">
        <v>143</v>
      </c>
    </row>
    <row r="366" spans="1:8" ht="19">
      <c r="A366" s="27">
        <v>290</v>
      </c>
      <c r="B366" s="60">
        <v>290</v>
      </c>
      <c r="C366" s="21" t="s">
        <v>1110</v>
      </c>
      <c r="D366" s="21" t="s">
        <v>1111</v>
      </c>
      <c r="E366" s="35" t="s">
        <v>1112</v>
      </c>
      <c r="F366" s="27">
        <v>1</v>
      </c>
      <c r="G366" s="27">
        <v>1</v>
      </c>
      <c r="H366" s="23" t="s">
        <v>143</v>
      </c>
    </row>
    <row r="367" spans="1:8" ht="19">
      <c r="A367" s="27">
        <v>291</v>
      </c>
      <c r="B367" s="61">
        <v>291</v>
      </c>
      <c r="C367" s="23" t="s">
        <v>1113</v>
      </c>
      <c r="D367" s="21" t="s">
        <v>1114</v>
      </c>
      <c r="E367" s="22" t="s">
        <v>1115</v>
      </c>
      <c r="F367" s="27">
        <v>0.1</v>
      </c>
      <c r="G367" s="27">
        <v>0.1</v>
      </c>
      <c r="H367" s="19" t="s">
        <v>14</v>
      </c>
    </row>
    <row r="368" spans="1:8" ht="19">
      <c r="A368" s="27">
        <v>292</v>
      </c>
      <c r="B368" s="61">
        <v>292</v>
      </c>
      <c r="C368" s="23" t="s">
        <v>1116</v>
      </c>
      <c r="D368" s="21" t="s">
        <v>1117</v>
      </c>
      <c r="E368" s="19" t="s">
        <v>1118</v>
      </c>
      <c r="F368" s="34">
        <v>0.3</v>
      </c>
      <c r="G368" s="34">
        <v>0.1</v>
      </c>
      <c r="H368" s="19" t="s">
        <v>14</v>
      </c>
    </row>
    <row r="369" spans="1:8" ht="19">
      <c r="A369" s="27">
        <v>293</v>
      </c>
      <c r="B369" s="61">
        <v>293</v>
      </c>
      <c r="C369" s="23" t="s">
        <v>1119</v>
      </c>
      <c r="D369" s="21" t="s">
        <v>1120</v>
      </c>
      <c r="E369" s="22" t="s">
        <v>1121</v>
      </c>
      <c r="F369" s="27">
        <v>1</v>
      </c>
      <c r="G369" s="27">
        <v>1</v>
      </c>
      <c r="H369" s="19" t="s">
        <v>199</v>
      </c>
    </row>
    <row r="370" spans="1:8" ht="19">
      <c r="A370" s="27">
        <v>294</v>
      </c>
      <c r="B370" s="61">
        <v>294</v>
      </c>
      <c r="C370" s="19" t="s">
        <v>1127</v>
      </c>
      <c r="D370" s="19" t="s">
        <v>1128</v>
      </c>
      <c r="E370" s="19" t="s">
        <v>1129</v>
      </c>
      <c r="F370" s="27">
        <v>1</v>
      </c>
      <c r="G370" s="27">
        <v>0.1</v>
      </c>
      <c r="H370" s="23" t="s">
        <v>170</v>
      </c>
    </row>
    <row r="371" spans="1:8" ht="19">
      <c r="A371" s="27">
        <v>295</v>
      </c>
      <c r="B371" s="61">
        <v>295</v>
      </c>
      <c r="C371" s="23" t="s">
        <v>1130</v>
      </c>
      <c r="D371" s="21" t="s">
        <v>1131</v>
      </c>
      <c r="E371" s="22" t="s">
        <v>1132</v>
      </c>
      <c r="F371" s="27">
        <v>1</v>
      </c>
      <c r="G371" s="27">
        <v>0.1</v>
      </c>
      <c r="H371" s="19" t="s">
        <v>14</v>
      </c>
    </row>
    <row r="372" spans="1:8" ht="19">
      <c r="A372" s="27">
        <v>296</v>
      </c>
      <c r="B372" s="61">
        <v>296</v>
      </c>
      <c r="C372" s="23" t="s">
        <v>1133</v>
      </c>
      <c r="D372" s="21" t="s">
        <v>1134</v>
      </c>
      <c r="E372" s="22" t="s">
        <v>1135</v>
      </c>
      <c r="F372" s="27">
        <v>0.1</v>
      </c>
      <c r="G372" s="27">
        <v>0.1</v>
      </c>
      <c r="H372" s="19" t="s">
        <v>14</v>
      </c>
    </row>
    <row r="373" spans="1:8" ht="19">
      <c r="A373" s="27">
        <v>297</v>
      </c>
      <c r="B373" s="61">
        <v>297</v>
      </c>
      <c r="C373" s="23" t="s">
        <v>1140</v>
      </c>
      <c r="D373" s="21" t="s">
        <v>1141</v>
      </c>
      <c r="E373" s="22" t="s">
        <v>1142</v>
      </c>
      <c r="F373" s="27">
        <v>1</v>
      </c>
      <c r="G373" s="27">
        <v>0.1</v>
      </c>
      <c r="H373" s="19" t="s">
        <v>14</v>
      </c>
    </row>
    <row r="374" spans="1:8" ht="38">
      <c r="A374" s="27">
        <v>298</v>
      </c>
      <c r="B374" s="61">
        <v>298</v>
      </c>
      <c r="C374" s="23" t="s">
        <v>1143</v>
      </c>
      <c r="D374" s="21" t="s">
        <v>1144</v>
      </c>
      <c r="E374" s="19" t="s">
        <v>1145</v>
      </c>
      <c r="F374" s="27">
        <v>1</v>
      </c>
      <c r="G374" s="27">
        <v>0.1</v>
      </c>
      <c r="H374" s="23" t="s">
        <v>170</v>
      </c>
    </row>
    <row r="375" spans="1:8" ht="19">
      <c r="A375" s="27">
        <v>299</v>
      </c>
      <c r="B375" s="61">
        <v>299</v>
      </c>
      <c r="C375" s="23" t="s">
        <v>1146</v>
      </c>
      <c r="D375" s="21" t="s">
        <v>1147</v>
      </c>
      <c r="E375" s="22" t="s">
        <v>1148</v>
      </c>
      <c r="F375" s="27">
        <v>1</v>
      </c>
      <c r="G375" s="27">
        <v>1</v>
      </c>
      <c r="H375" s="19" t="s">
        <v>14</v>
      </c>
    </row>
    <row r="376" spans="1:8" ht="19">
      <c r="A376" s="27">
        <v>300</v>
      </c>
      <c r="B376" s="61">
        <v>300</v>
      </c>
      <c r="C376" s="23" t="s">
        <v>1149</v>
      </c>
      <c r="D376" s="21" t="s">
        <v>1150</v>
      </c>
      <c r="E376" s="22" t="s">
        <v>1151</v>
      </c>
      <c r="F376" s="27">
        <v>0.1</v>
      </c>
      <c r="G376" s="27">
        <v>0.1</v>
      </c>
      <c r="H376" s="19" t="s">
        <v>14</v>
      </c>
    </row>
    <row r="377" spans="1:8" ht="19">
      <c r="A377" s="27">
        <v>301</v>
      </c>
      <c r="B377" s="61">
        <v>301</v>
      </c>
      <c r="C377" s="23" t="s">
        <v>1152</v>
      </c>
      <c r="D377" s="21" t="s">
        <v>1153</v>
      </c>
      <c r="E377" s="22" t="s">
        <v>1154</v>
      </c>
      <c r="F377" s="27">
        <v>1</v>
      </c>
      <c r="G377" s="27">
        <v>1</v>
      </c>
      <c r="H377" s="19" t="s">
        <v>199</v>
      </c>
    </row>
    <row r="378" spans="1:8" ht="19">
      <c r="A378" s="27">
        <v>302</v>
      </c>
      <c r="B378" s="61">
        <v>302</v>
      </c>
      <c r="C378" s="23" t="s">
        <v>1155</v>
      </c>
      <c r="D378" s="21" t="s">
        <v>1156</v>
      </c>
      <c r="E378" s="19" t="s">
        <v>1157</v>
      </c>
      <c r="F378" s="34">
        <v>1</v>
      </c>
      <c r="G378" s="34">
        <v>1</v>
      </c>
      <c r="H378" s="19" t="s">
        <v>14</v>
      </c>
    </row>
    <row r="379" spans="1:8" ht="19">
      <c r="A379" s="27">
        <v>303</v>
      </c>
      <c r="B379" s="61">
        <v>303</v>
      </c>
      <c r="C379" s="23" t="s">
        <v>1158</v>
      </c>
      <c r="D379" s="21" t="s">
        <v>1159</v>
      </c>
      <c r="E379" s="22" t="s">
        <v>1160</v>
      </c>
      <c r="F379" s="27">
        <v>1</v>
      </c>
      <c r="G379" s="27">
        <v>0.1</v>
      </c>
      <c r="H379" s="19" t="s">
        <v>199</v>
      </c>
    </row>
    <row r="380" spans="1:8" ht="19">
      <c r="A380" s="27">
        <v>304</v>
      </c>
      <c r="B380" s="61">
        <v>304</v>
      </c>
      <c r="C380" s="23" t="s">
        <v>1162</v>
      </c>
      <c r="D380" s="21" t="s">
        <v>1163</v>
      </c>
      <c r="E380" s="22" t="s">
        <v>1164</v>
      </c>
      <c r="F380" s="27">
        <v>1</v>
      </c>
      <c r="G380" s="27">
        <v>1</v>
      </c>
      <c r="H380" s="19" t="s">
        <v>14</v>
      </c>
    </row>
    <row r="381" spans="1:8" ht="19">
      <c r="A381" s="27">
        <v>305</v>
      </c>
      <c r="B381" s="61">
        <v>305</v>
      </c>
      <c r="C381" s="21" t="s">
        <v>1165</v>
      </c>
      <c r="D381" s="21" t="s">
        <v>1166</v>
      </c>
      <c r="E381" s="19" t="s">
        <v>1167</v>
      </c>
      <c r="F381" s="27">
        <v>1</v>
      </c>
      <c r="G381" s="27">
        <v>1</v>
      </c>
      <c r="H381" s="23" t="s">
        <v>170</v>
      </c>
    </row>
    <row r="382" spans="1:8" ht="19">
      <c r="A382" s="27">
        <v>306</v>
      </c>
      <c r="B382" s="61">
        <v>306</v>
      </c>
      <c r="C382" s="21" t="s">
        <v>1168</v>
      </c>
      <c r="D382" s="21" t="s">
        <v>1169</v>
      </c>
      <c r="E382" s="19" t="s">
        <v>1170</v>
      </c>
      <c r="F382" s="27">
        <v>1</v>
      </c>
      <c r="G382" s="27">
        <v>0.1</v>
      </c>
      <c r="H382" s="23" t="s">
        <v>170</v>
      </c>
    </row>
    <row r="383" spans="1:8" ht="19">
      <c r="A383" s="27">
        <v>307</v>
      </c>
      <c r="B383" s="61">
        <v>307</v>
      </c>
      <c r="C383" s="21" t="s">
        <v>1171</v>
      </c>
      <c r="D383" s="21" t="s">
        <v>1172</v>
      </c>
      <c r="E383" s="19" t="s">
        <v>1173</v>
      </c>
      <c r="F383" s="27">
        <v>1</v>
      </c>
      <c r="G383" s="27">
        <v>1</v>
      </c>
      <c r="H383" s="23" t="s">
        <v>170</v>
      </c>
    </row>
    <row r="384" spans="1:8" ht="19">
      <c r="A384" s="27">
        <v>308</v>
      </c>
      <c r="B384" s="61">
        <v>308</v>
      </c>
      <c r="C384" s="23" t="s">
        <v>1174</v>
      </c>
      <c r="D384" s="21" t="s">
        <v>1175</v>
      </c>
      <c r="E384" s="22" t="s">
        <v>1176</v>
      </c>
      <c r="F384" s="27">
        <v>1</v>
      </c>
      <c r="G384" s="27">
        <v>1</v>
      </c>
      <c r="H384" s="19" t="s">
        <v>14</v>
      </c>
    </row>
    <row r="385" spans="1:8" ht="19">
      <c r="A385" s="27">
        <v>309</v>
      </c>
      <c r="B385" s="61">
        <v>309</v>
      </c>
      <c r="C385" s="23" t="s">
        <v>1177</v>
      </c>
      <c r="D385" s="21" t="s">
        <v>1178</v>
      </c>
      <c r="E385" s="22" t="s">
        <v>1179</v>
      </c>
      <c r="F385" s="27">
        <v>0.2</v>
      </c>
      <c r="G385" s="27">
        <v>0.1</v>
      </c>
      <c r="H385" s="19" t="s">
        <v>14</v>
      </c>
    </row>
    <row r="386" spans="1:8" ht="19">
      <c r="A386" s="27">
        <v>310</v>
      </c>
      <c r="B386" s="60">
        <v>310</v>
      </c>
      <c r="C386" s="21" t="s">
        <v>1180</v>
      </c>
      <c r="D386" s="21" t="s">
        <v>1181</v>
      </c>
      <c r="E386" s="35" t="s">
        <v>1182</v>
      </c>
      <c r="F386" s="27">
        <v>1</v>
      </c>
      <c r="G386" s="27">
        <v>1</v>
      </c>
      <c r="H386" s="23" t="s">
        <v>143</v>
      </c>
    </row>
    <row r="387" spans="1:8" ht="19">
      <c r="A387" s="27">
        <v>311</v>
      </c>
      <c r="B387" s="61">
        <v>311</v>
      </c>
      <c r="C387" s="21" t="s">
        <v>1183</v>
      </c>
      <c r="D387" s="21" t="s">
        <v>1184</v>
      </c>
      <c r="E387" s="19" t="s">
        <v>1185</v>
      </c>
      <c r="F387" s="27">
        <v>1</v>
      </c>
      <c r="G387" s="27">
        <v>1</v>
      </c>
      <c r="H387" s="23" t="s">
        <v>170</v>
      </c>
    </row>
    <row r="388" spans="1:8" ht="19">
      <c r="A388" s="27">
        <v>312</v>
      </c>
      <c r="B388" s="61">
        <v>312</v>
      </c>
      <c r="C388" s="23" t="s">
        <v>1186</v>
      </c>
      <c r="D388" s="21" t="s">
        <v>1187</v>
      </c>
      <c r="E388" s="22" t="s">
        <v>1188</v>
      </c>
      <c r="F388" s="27">
        <v>1</v>
      </c>
      <c r="G388" s="27">
        <v>1</v>
      </c>
      <c r="H388" s="19" t="s">
        <v>14</v>
      </c>
    </row>
    <row r="389" spans="1:8" ht="19">
      <c r="A389" s="27">
        <v>313</v>
      </c>
      <c r="B389" s="61">
        <v>313</v>
      </c>
      <c r="C389" s="21" t="s">
        <v>1193</v>
      </c>
      <c r="D389" s="21" t="s">
        <v>1194</v>
      </c>
      <c r="E389" s="19" t="s">
        <v>1195</v>
      </c>
      <c r="F389" s="27">
        <v>1</v>
      </c>
      <c r="G389" s="27">
        <v>1</v>
      </c>
      <c r="H389" s="23" t="s">
        <v>170</v>
      </c>
    </row>
    <row r="390" spans="1:8" ht="19">
      <c r="A390" s="27">
        <v>314</v>
      </c>
      <c r="B390" s="61">
        <v>314</v>
      </c>
      <c r="C390" s="21" t="s">
        <v>1196</v>
      </c>
      <c r="D390" s="21" t="s">
        <v>1197</v>
      </c>
      <c r="E390" s="19" t="s">
        <v>1198</v>
      </c>
      <c r="F390" s="27">
        <v>1</v>
      </c>
      <c r="G390" s="27">
        <v>1</v>
      </c>
      <c r="H390" s="23" t="s">
        <v>170</v>
      </c>
    </row>
    <row r="391" spans="1:8" ht="18.75" customHeight="1">
      <c r="A391" s="27">
        <v>315</v>
      </c>
      <c r="B391" s="60">
        <v>315</v>
      </c>
      <c r="C391" s="21" t="s">
        <v>1199</v>
      </c>
      <c r="D391" s="21" t="s">
        <v>1200</v>
      </c>
      <c r="E391" s="35" t="s">
        <v>1201</v>
      </c>
      <c r="F391" s="27">
        <v>1</v>
      </c>
      <c r="G391" s="27">
        <v>0.1</v>
      </c>
      <c r="H391" s="23" t="s">
        <v>143</v>
      </c>
    </row>
    <row r="392" spans="1:8" ht="19">
      <c r="A392" s="27">
        <v>316</v>
      </c>
      <c r="B392" s="61">
        <v>316</v>
      </c>
      <c r="C392" s="23" t="s">
        <v>1202</v>
      </c>
      <c r="D392" s="21" t="s">
        <v>1203</v>
      </c>
      <c r="E392" s="22" t="s">
        <v>1204</v>
      </c>
      <c r="F392" s="27">
        <v>0.1</v>
      </c>
      <c r="G392" s="27">
        <v>0.1</v>
      </c>
      <c r="H392" s="19" t="s">
        <v>14</v>
      </c>
    </row>
    <row r="393" spans="1:8" ht="19">
      <c r="A393" s="27">
        <v>317</v>
      </c>
      <c r="B393" s="60">
        <v>317</v>
      </c>
      <c r="C393" s="33" t="s">
        <v>1205</v>
      </c>
      <c r="D393" s="33" t="s">
        <v>1206</v>
      </c>
      <c r="E393" s="35" t="s">
        <v>1207</v>
      </c>
      <c r="F393" s="27">
        <v>1</v>
      </c>
      <c r="G393" s="27">
        <v>1</v>
      </c>
      <c r="H393" s="23" t="s">
        <v>143</v>
      </c>
    </row>
    <row r="394" spans="1:8" ht="19">
      <c r="A394" s="27">
        <v>318</v>
      </c>
      <c r="B394" s="61">
        <v>318</v>
      </c>
      <c r="C394" s="21" t="s">
        <v>1208</v>
      </c>
      <c r="D394" s="21" t="s">
        <v>1209</v>
      </c>
      <c r="E394" s="19" t="s">
        <v>1210</v>
      </c>
      <c r="F394" s="27">
        <v>1</v>
      </c>
      <c r="G394" s="27">
        <v>0.1</v>
      </c>
      <c r="H394" s="23" t="s">
        <v>170</v>
      </c>
    </row>
    <row r="395" spans="1:8" ht="19">
      <c r="A395" s="27">
        <v>319</v>
      </c>
      <c r="B395" s="61">
        <v>319</v>
      </c>
      <c r="C395" s="23" t="s">
        <v>1211</v>
      </c>
      <c r="D395" s="21" t="s">
        <v>1212</v>
      </c>
      <c r="E395" s="22" t="s">
        <v>1213</v>
      </c>
      <c r="F395" s="27">
        <v>0.1</v>
      </c>
      <c r="G395" s="27">
        <v>0.1</v>
      </c>
      <c r="H395" s="19" t="s">
        <v>199</v>
      </c>
    </row>
    <row r="396" spans="1:8" ht="19">
      <c r="A396" s="27">
        <v>320</v>
      </c>
      <c r="B396" s="61">
        <v>320</v>
      </c>
      <c r="C396" s="19" t="s">
        <v>1214</v>
      </c>
      <c r="D396" s="19" t="s">
        <v>1215</v>
      </c>
      <c r="E396" s="19" t="s">
        <v>1216</v>
      </c>
      <c r="F396" s="27">
        <v>1</v>
      </c>
      <c r="G396" s="27">
        <v>1</v>
      </c>
      <c r="H396" s="23" t="s">
        <v>170</v>
      </c>
    </row>
    <row r="397" spans="1:8" ht="19">
      <c r="A397" s="27">
        <v>321</v>
      </c>
      <c r="B397" s="61">
        <v>321</v>
      </c>
      <c r="C397" s="23" t="s">
        <v>1217</v>
      </c>
      <c r="D397" s="21" t="s">
        <v>1218</v>
      </c>
      <c r="E397" s="22" t="s">
        <v>1219</v>
      </c>
      <c r="F397" s="27">
        <v>1</v>
      </c>
      <c r="G397" s="27">
        <v>0.1</v>
      </c>
      <c r="H397" s="19" t="s">
        <v>199</v>
      </c>
    </row>
    <row r="398" spans="1:8" ht="19">
      <c r="A398" s="27">
        <v>322</v>
      </c>
      <c r="B398" s="61">
        <v>322</v>
      </c>
      <c r="C398" s="23" t="s">
        <v>1220</v>
      </c>
      <c r="D398" s="21" t="s">
        <v>1221</v>
      </c>
      <c r="E398" s="22" t="s">
        <v>1222</v>
      </c>
      <c r="F398" s="27">
        <v>1</v>
      </c>
      <c r="G398" s="27">
        <v>1</v>
      </c>
      <c r="H398" s="19" t="s">
        <v>14</v>
      </c>
    </row>
    <row r="399" spans="1:8" ht="19">
      <c r="A399" s="27">
        <v>323</v>
      </c>
      <c r="B399" s="60">
        <v>323</v>
      </c>
      <c r="C399" s="21" t="s">
        <v>1223</v>
      </c>
      <c r="D399" s="21" t="s">
        <v>1224</v>
      </c>
      <c r="E399" s="35" t="s">
        <v>1225</v>
      </c>
      <c r="F399" s="27">
        <v>1</v>
      </c>
      <c r="G399" s="27">
        <v>0.1</v>
      </c>
      <c r="H399" s="23" t="s">
        <v>7871</v>
      </c>
    </row>
    <row r="400" spans="1:8" ht="19">
      <c r="A400" s="27">
        <v>324</v>
      </c>
      <c r="B400" s="61">
        <v>324</v>
      </c>
      <c r="C400" s="23" t="s">
        <v>1226</v>
      </c>
      <c r="D400" s="21" t="s">
        <v>1227</v>
      </c>
      <c r="E400" s="19" t="s">
        <v>1228</v>
      </c>
      <c r="F400" s="34">
        <v>0.1</v>
      </c>
      <c r="G400" s="34">
        <v>0.1</v>
      </c>
      <c r="H400" s="19" t="s">
        <v>14</v>
      </c>
    </row>
    <row r="401" spans="1:8" ht="19">
      <c r="A401" s="27">
        <v>325</v>
      </c>
      <c r="B401" s="61">
        <v>325</v>
      </c>
      <c r="C401" s="21" t="s">
        <v>1229</v>
      </c>
      <c r="D401" s="21" t="s">
        <v>1230</v>
      </c>
      <c r="E401" s="19" t="s">
        <v>1231</v>
      </c>
      <c r="F401" s="27">
        <v>1</v>
      </c>
      <c r="G401" s="27">
        <v>0.1</v>
      </c>
      <c r="H401" s="23" t="s">
        <v>170</v>
      </c>
    </row>
    <row r="402" spans="1:8" ht="19">
      <c r="A402" s="27">
        <v>326</v>
      </c>
      <c r="B402" s="61">
        <v>326</v>
      </c>
      <c r="C402" s="23" t="s">
        <v>1232</v>
      </c>
      <c r="D402" s="21" t="s">
        <v>1233</v>
      </c>
      <c r="E402" s="22" t="s">
        <v>1234</v>
      </c>
      <c r="F402" s="27">
        <v>1</v>
      </c>
      <c r="G402" s="27">
        <v>1</v>
      </c>
      <c r="H402" s="19" t="s">
        <v>14</v>
      </c>
    </row>
    <row r="403" spans="1:8" ht="19">
      <c r="A403" s="27">
        <v>327</v>
      </c>
      <c r="B403" s="61">
        <v>327</v>
      </c>
      <c r="C403" s="23" t="s">
        <v>1235</v>
      </c>
      <c r="D403" s="21" t="s">
        <v>1236</v>
      </c>
      <c r="E403" s="22" t="s">
        <v>1237</v>
      </c>
      <c r="F403" s="27">
        <v>1</v>
      </c>
      <c r="G403" s="27">
        <v>0.1</v>
      </c>
      <c r="H403" s="19" t="s">
        <v>14</v>
      </c>
    </row>
    <row r="404" spans="1:8" ht="19">
      <c r="A404" s="27">
        <v>328</v>
      </c>
      <c r="B404" s="61">
        <v>328</v>
      </c>
      <c r="C404" s="23" t="s">
        <v>1238</v>
      </c>
      <c r="D404" s="21" t="s">
        <v>1239</v>
      </c>
      <c r="E404" s="22" t="s">
        <v>1240</v>
      </c>
      <c r="F404" s="27">
        <v>1</v>
      </c>
      <c r="G404" s="27">
        <v>1</v>
      </c>
      <c r="H404" s="19" t="s">
        <v>14</v>
      </c>
    </row>
    <row r="405" spans="1:8" ht="19">
      <c r="A405" s="27">
        <v>329</v>
      </c>
      <c r="B405" s="60">
        <v>329</v>
      </c>
      <c r="C405" s="21" t="s">
        <v>1241</v>
      </c>
      <c r="D405" s="21" t="s">
        <v>1242</v>
      </c>
      <c r="E405" s="35" t="s">
        <v>1243</v>
      </c>
      <c r="F405" s="27">
        <v>1</v>
      </c>
      <c r="G405" s="27">
        <v>1</v>
      </c>
      <c r="H405" s="23" t="s">
        <v>143</v>
      </c>
    </row>
    <row r="406" spans="1:8" ht="76">
      <c r="A406" s="27">
        <v>330</v>
      </c>
      <c r="B406" s="60">
        <v>330</v>
      </c>
      <c r="C406" s="21" t="s">
        <v>1244</v>
      </c>
      <c r="D406" s="21" t="s">
        <v>1245</v>
      </c>
      <c r="E406" s="35" t="s">
        <v>1246</v>
      </c>
      <c r="F406" s="27">
        <v>1</v>
      </c>
      <c r="G406" s="27">
        <v>1</v>
      </c>
      <c r="H406" s="23" t="s">
        <v>143</v>
      </c>
    </row>
    <row r="407" spans="1:8" ht="19">
      <c r="A407" s="27">
        <v>331</v>
      </c>
      <c r="B407" s="61">
        <v>331</v>
      </c>
      <c r="C407" s="23" t="s">
        <v>1247</v>
      </c>
      <c r="D407" s="21" t="s">
        <v>1248</v>
      </c>
      <c r="E407" s="22" t="s">
        <v>1249</v>
      </c>
      <c r="F407" s="27">
        <v>1</v>
      </c>
      <c r="G407" s="27">
        <v>0.1</v>
      </c>
      <c r="H407" s="19" t="s">
        <v>14</v>
      </c>
    </row>
    <row r="408" spans="1:8" ht="38">
      <c r="A408" s="27">
        <v>332</v>
      </c>
      <c r="B408" s="61">
        <v>332</v>
      </c>
      <c r="C408" s="19" t="s">
        <v>1250</v>
      </c>
      <c r="D408" s="19" t="s">
        <v>1251</v>
      </c>
      <c r="E408" s="19" t="s">
        <v>1252</v>
      </c>
      <c r="F408" s="27">
        <v>1</v>
      </c>
      <c r="G408" s="27">
        <v>1</v>
      </c>
      <c r="H408" s="23" t="s">
        <v>170</v>
      </c>
    </row>
    <row r="409" spans="1:8" ht="19">
      <c r="A409" s="27">
        <v>333</v>
      </c>
      <c r="B409" s="61">
        <v>333</v>
      </c>
      <c r="C409" s="19" t="s">
        <v>1253</v>
      </c>
      <c r="D409" s="19" t="s">
        <v>1254</v>
      </c>
      <c r="E409" s="19" t="s">
        <v>1255</v>
      </c>
      <c r="F409" s="27">
        <v>1</v>
      </c>
      <c r="G409" s="27">
        <v>1</v>
      </c>
      <c r="H409" s="23" t="s">
        <v>170</v>
      </c>
    </row>
    <row r="410" spans="1:8" ht="19">
      <c r="A410" s="27">
        <v>334</v>
      </c>
      <c r="B410" s="60">
        <v>334</v>
      </c>
      <c r="C410" s="21" t="s">
        <v>1256</v>
      </c>
      <c r="D410" s="21" t="s">
        <v>1257</v>
      </c>
      <c r="E410" s="35" t="s">
        <v>1258</v>
      </c>
      <c r="F410" s="27">
        <v>1</v>
      </c>
      <c r="G410" s="27">
        <v>0.1</v>
      </c>
      <c r="H410" s="23" t="s">
        <v>143</v>
      </c>
    </row>
    <row r="411" spans="1:8" ht="19">
      <c r="A411" s="27">
        <v>335</v>
      </c>
      <c r="B411" s="61">
        <v>335</v>
      </c>
      <c r="C411" s="21" t="s">
        <v>1259</v>
      </c>
      <c r="D411" s="21" t="s">
        <v>1260</v>
      </c>
      <c r="E411" s="19" t="s">
        <v>1261</v>
      </c>
      <c r="F411" s="27">
        <v>1</v>
      </c>
      <c r="G411" s="27">
        <v>1</v>
      </c>
      <c r="H411" s="23" t="s">
        <v>170</v>
      </c>
    </row>
    <row r="412" spans="1:8" ht="19">
      <c r="A412" s="27">
        <v>336</v>
      </c>
      <c r="B412" s="61">
        <v>336</v>
      </c>
      <c r="C412" s="21" t="s">
        <v>1262</v>
      </c>
      <c r="D412" s="21" t="s">
        <v>1263</v>
      </c>
      <c r="E412" s="19" t="s">
        <v>1264</v>
      </c>
      <c r="F412" s="27">
        <v>1</v>
      </c>
      <c r="G412" s="27">
        <v>0.1</v>
      </c>
      <c r="H412" s="23" t="s">
        <v>170</v>
      </c>
    </row>
    <row r="413" spans="1:8" ht="19">
      <c r="A413" s="27">
        <v>337</v>
      </c>
      <c r="B413" s="61">
        <v>337</v>
      </c>
      <c r="C413" s="23" t="s">
        <v>1265</v>
      </c>
      <c r="D413" s="21" t="s">
        <v>1266</v>
      </c>
      <c r="E413" s="22" t="s">
        <v>1267</v>
      </c>
      <c r="F413" s="27">
        <v>1</v>
      </c>
      <c r="G413" s="27">
        <v>0.1</v>
      </c>
      <c r="H413" s="19" t="s">
        <v>14</v>
      </c>
    </row>
    <row r="414" spans="1:8" ht="18.75" customHeight="1">
      <c r="A414" s="27">
        <v>338</v>
      </c>
      <c r="B414" s="61">
        <v>338</v>
      </c>
      <c r="C414" s="23" t="s">
        <v>1268</v>
      </c>
      <c r="D414" s="21" t="s">
        <v>1269</v>
      </c>
      <c r="E414" s="22" t="s">
        <v>1270</v>
      </c>
      <c r="F414" s="27">
        <v>1</v>
      </c>
      <c r="G414" s="27">
        <v>0.1</v>
      </c>
      <c r="H414" s="19" t="s">
        <v>14</v>
      </c>
    </row>
    <row r="415" spans="1:8" ht="19">
      <c r="A415" s="27">
        <v>339</v>
      </c>
      <c r="B415" s="61">
        <v>339</v>
      </c>
      <c r="C415" s="23" t="s">
        <v>1271</v>
      </c>
      <c r="D415" s="21" t="s">
        <v>1272</v>
      </c>
      <c r="E415" s="22" t="s">
        <v>1273</v>
      </c>
      <c r="F415" s="27">
        <v>1</v>
      </c>
      <c r="G415" s="27">
        <v>1</v>
      </c>
      <c r="H415" s="19" t="s">
        <v>14</v>
      </c>
    </row>
    <row r="416" spans="1:8" ht="38">
      <c r="A416" s="27">
        <v>340</v>
      </c>
      <c r="B416" s="61">
        <v>340</v>
      </c>
      <c r="C416" s="23" t="s">
        <v>1274</v>
      </c>
      <c r="D416" s="21" t="s">
        <v>1275</v>
      </c>
      <c r="E416" s="19" t="s">
        <v>1276</v>
      </c>
      <c r="F416" s="34">
        <v>0.3</v>
      </c>
      <c r="G416" s="34">
        <v>0.1</v>
      </c>
      <c r="H416" s="19" t="s">
        <v>14</v>
      </c>
    </row>
    <row r="417" spans="1:8" ht="19">
      <c r="A417" s="27">
        <v>341</v>
      </c>
      <c r="B417" s="61">
        <v>341</v>
      </c>
      <c r="C417" s="23" t="s">
        <v>1277</v>
      </c>
      <c r="D417" s="21" t="s">
        <v>1278</v>
      </c>
      <c r="E417" s="22" t="s">
        <v>1279</v>
      </c>
      <c r="F417" s="27">
        <v>1</v>
      </c>
      <c r="G417" s="27">
        <v>1</v>
      </c>
      <c r="H417" s="19" t="s">
        <v>14</v>
      </c>
    </row>
    <row r="418" spans="1:8" ht="19">
      <c r="A418" s="27">
        <v>342</v>
      </c>
      <c r="B418" s="60">
        <v>342</v>
      </c>
      <c r="C418" s="21" t="s">
        <v>1280</v>
      </c>
      <c r="D418" s="21" t="s">
        <v>1281</v>
      </c>
      <c r="E418" s="35" t="s">
        <v>1282</v>
      </c>
      <c r="F418" s="27">
        <v>1</v>
      </c>
      <c r="G418" s="27">
        <v>1</v>
      </c>
      <c r="H418" s="23" t="s">
        <v>143</v>
      </c>
    </row>
    <row r="419" spans="1:8" ht="19">
      <c r="A419" s="27">
        <v>343</v>
      </c>
      <c r="B419" s="61">
        <v>343</v>
      </c>
      <c r="C419" s="23" t="s">
        <v>1283</v>
      </c>
      <c r="D419" s="21" t="s">
        <v>1284</v>
      </c>
      <c r="E419" s="19" t="s">
        <v>1285</v>
      </c>
      <c r="F419" s="34">
        <v>0.1</v>
      </c>
      <c r="G419" s="34">
        <v>0.1</v>
      </c>
      <c r="H419" s="19" t="s">
        <v>14</v>
      </c>
    </row>
    <row r="420" spans="1:8" ht="19">
      <c r="A420" s="27">
        <v>344</v>
      </c>
      <c r="B420" s="61">
        <v>344</v>
      </c>
      <c r="C420" s="23" t="s">
        <v>1286</v>
      </c>
      <c r="D420" s="21" t="s">
        <v>1287</v>
      </c>
      <c r="E420" s="19" t="s">
        <v>1288</v>
      </c>
      <c r="F420" s="34">
        <v>1</v>
      </c>
      <c r="G420" s="34">
        <v>0.1</v>
      </c>
      <c r="H420" s="19" t="s">
        <v>14</v>
      </c>
    </row>
    <row r="421" spans="1:8" ht="19">
      <c r="A421" s="27">
        <v>345</v>
      </c>
      <c r="B421" s="61">
        <v>345</v>
      </c>
      <c r="C421" s="21" t="s">
        <v>1289</v>
      </c>
      <c r="D421" s="21" t="s">
        <v>1290</v>
      </c>
      <c r="E421" s="19" t="s">
        <v>1291</v>
      </c>
      <c r="F421" s="27">
        <v>1</v>
      </c>
      <c r="G421" s="27">
        <v>1</v>
      </c>
      <c r="H421" s="23" t="s">
        <v>170</v>
      </c>
    </row>
    <row r="422" spans="1:8" ht="19">
      <c r="A422" s="27">
        <v>346</v>
      </c>
      <c r="B422" s="61">
        <v>346</v>
      </c>
      <c r="C422" s="23" t="s">
        <v>1292</v>
      </c>
      <c r="D422" s="21" t="s">
        <v>1293</v>
      </c>
      <c r="E422" s="22" t="s">
        <v>1294</v>
      </c>
      <c r="F422" s="27">
        <v>1</v>
      </c>
      <c r="G422" s="27">
        <v>1</v>
      </c>
      <c r="H422" s="19" t="s">
        <v>14</v>
      </c>
    </row>
    <row r="423" spans="1:8" ht="38">
      <c r="A423" s="27">
        <v>347</v>
      </c>
      <c r="B423" s="61">
        <v>347</v>
      </c>
      <c r="C423" s="23" t="s">
        <v>1295</v>
      </c>
      <c r="D423" s="21" t="s">
        <v>1296</v>
      </c>
      <c r="E423" s="22" t="s">
        <v>1297</v>
      </c>
      <c r="F423" s="27">
        <v>0.3</v>
      </c>
      <c r="G423" s="27">
        <v>0.1</v>
      </c>
      <c r="H423" s="19" t="s">
        <v>199</v>
      </c>
    </row>
    <row r="424" spans="1:8" ht="19">
      <c r="A424" s="27">
        <v>348</v>
      </c>
      <c r="B424" s="60">
        <v>348</v>
      </c>
      <c r="C424" s="21" t="s">
        <v>1298</v>
      </c>
      <c r="D424" s="21" t="s">
        <v>1299</v>
      </c>
      <c r="E424" s="35" t="s">
        <v>1300</v>
      </c>
      <c r="F424" s="27">
        <v>1</v>
      </c>
      <c r="G424" s="27">
        <v>1</v>
      </c>
      <c r="H424" s="23" t="s">
        <v>143</v>
      </c>
    </row>
    <row r="425" spans="1:8" ht="19">
      <c r="A425" s="27">
        <v>349</v>
      </c>
      <c r="B425" s="61">
        <v>349</v>
      </c>
      <c r="C425" s="21" t="s">
        <v>1301</v>
      </c>
      <c r="D425" s="21" t="s">
        <v>1302</v>
      </c>
      <c r="E425" s="19" t="s">
        <v>1303</v>
      </c>
      <c r="F425" s="27">
        <v>1</v>
      </c>
      <c r="G425" s="27">
        <v>1</v>
      </c>
      <c r="H425" s="23" t="s">
        <v>170</v>
      </c>
    </row>
    <row r="426" spans="1:8" ht="19">
      <c r="A426" s="27">
        <v>350</v>
      </c>
      <c r="B426" s="60">
        <v>350</v>
      </c>
      <c r="C426" s="33" t="s">
        <v>1304</v>
      </c>
      <c r="D426" s="33" t="s">
        <v>1305</v>
      </c>
      <c r="E426" s="35" t="s">
        <v>1306</v>
      </c>
      <c r="F426" s="27">
        <v>1</v>
      </c>
      <c r="G426" s="27">
        <v>1</v>
      </c>
      <c r="H426" s="23" t="s">
        <v>143</v>
      </c>
    </row>
    <row r="427" spans="1:8" ht="19">
      <c r="A427" s="27">
        <v>351</v>
      </c>
      <c r="B427" s="60">
        <v>351</v>
      </c>
      <c r="C427" s="21" t="s">
        <v>1307</v>
      </c>
      <c r="D427" s="21" t="s">
        <v>1308</v>
      </c>
      <c r="E427" s="35" t="s">
        <v>1309</v>
      </c>
      <c r="F427" s="27">
        <v>1</v>
      </c>
      <c r="G427" s="27">
        <v>1</v>
      </c>
      <c r="H427" s="23" t="s">
        <v>143</v>
      </c>
    </row>
    <row r="428" spans="1:8" ht="19">
      <c r="A428" s="27">
        <v>352</v>
      </c>
      <c r="B428" s="61">
        <v>352</v>
      </c>
      <c r="C428" s="19" t="s">
        <v>1310</v>
      </c>
      <c r="D428" s="19" t="s">
        <v>1311</v>
      </c>
      <c r="E428" s="19" t="s">
        <v>1312</v>
      </c>
      <c r="F428" s="27">
        <v>1</v>
      </c>
      <c r="G428" s="27">
        <v>1</v>
      </c>
      <c r="H428" s="23" t="s">
        <v>170</v>
      </c>
    </row>
    <row r="429" spans="1:8" ht="19">
      <c r="A429" s="27">
        <v>353</v>
      </c>
      <c r="B429" s="61">
        <v>353</v>
      </c>
      <c r="C429" s="23" t="s">
        <v>1313</v>
      </c>
      <c r="D429" s="21" t="s">
        <v>1314</v>
      </c>
      <c r="E429" s="22" t="s">
        <v>1315</v>
      </c>
      <c r="F429" s="27">
        <v>1</v>
      </c>
      <c r="G429" s="27">
        <v>1</v>
      </c>
      <c r="H429" s="19" t="s">
        <v>14</v>
      </c>
    </row>
    <row r="430" spans="1:8" ht="19">
      <c r="A430" s="27">
        <v>354</v>
      </c>
      <c r="B430" s="60">
        <v>354</v>
      </c>
      <c r="C430" s="21" t="s">
        <v>1316</v>
      </c>
      <c r="D430" s="21" t="s">
        <v>1317</v>
      </c>
      <c r="E430" s="35" t="s">
        <v>1318</v>
      </c>
      <c r="F430" s="27">
        <v>1</v>
      </c>
      <c r="G430" s="27">
        <v>1</v>
      </c>
      <c r="H430" s="23" t="s">
        <v>143</v>
      </c>
    </row>
    <row r="431" spans="1:8" ht="38">
      <c r="A431" s="27">
        <v>355</v>
      </c>
      <c r="B431" s="61">
        <v>355</v>
      </c>
      <c r="C431" s="21" t="s">
        <v>1319</v>
      </c>
      <c r="D431" s="21" t="s">
        <v>1320</v>
      </c>
      <c r="E431" s="19" t="s">
        <v>1321</v>
      </c>
      <c r="F431" s="27">
        <v>1</v>
      </c>
      <c r="G431" s="27">
        <v>1</v>
      </c>
      <c r="H431" s="23" t="s">
        <v>170</v>
      </c>
    </row>
    <row r="432" spans="1:8" ht="19">
      <c r="A432" s="27">
        <v>356</v>
      </c>
      <c r="B432" s="60">
        <v>356</v>
      </c>
      <c r="C432" s="21" t="s">
        <v>1322</v>
      </c>
      <c r="D432" s="21" t="s">
        <v>1323</v>
      </c>
      <c r="E432" s="35" t="s">
        <v>1324</v>
      </c>
      <c r="F432" s="27">
        <v>1</v>
      </c>
      <c r="G432" s="27">
        <v>1</v>
      </c>
      <c r="H432" s="23" t="s">
        <v>143</v>
      </c>
    </row>
    <row r="433" spans="1:8" ht="19">
      <c r="A433" s="27">
        <v>357</v>
      </c>
      <c r="B433" s="60">
        <v>357</v>
      </c>
      <c r="C433" s="21" t="s">
        <v>1325</v>
      </c>
      <c r="D433" s="21" t="s">
        <v>1326</v>
      </c>
      <c r="E433" s="35" t="s">
        <v>1327</v>
      </c>
      <c r="F433" s="27">
        <v>1</v>
      </c>
      <c r="G433" s="27">
        <v>1</v>
      </c>
      <c r="H433" s="23" t="s">
        <v>143</v>
      </c>
    </row>
    <row r="434" spans="1:8" ht="19">
      <c r="A434" s="27">
        <v>358</v>
      </c>
      <c r="B434" s="61">
        <v>358</v>
      </c>
      <c r="C434" s="23" t="s">
        <v>1328</v>
      </c>
      <c r="D434" s="21" t="s">
        <v>1329</v>
      </c>
      <c r="E434" s="19" t="s">
        <v>1330</v>
      </c>
      <c r="F434" s="34">
        <v>0.3</v>
      </c>
      <c r="G434" s="34">
        <v>0.1</v>
      </c>
      <c r="H434" s="19" t="s">
        <v>14</v>
      </c>
    </row>
    <row r="435" spans="1:8" ht="19">
      <c r="A435" s="27">
        <v>359</v>
      </c>
      <c r="B435" s="60">
        <v>359</v>
      </c>
      <c r="C435" s="21" t="s">
        <v>1331</v>
      </c>
      <c r="D435" s="21" t="s">
        <v>1332</v>
      </c>
      <c r="E435" s="35" t="s">
        <v>1333</v>
      </c>
      <c r="F435" s="27">
        <v>1</v>
      </c>
      <c r="G435" s="27">
        <v>0.1</v>
      </c>
      <c r="H435" s="23" t="s">
        <v>143</v>
      </c>
    </row>
    <row r="436" spans="1:8" ht="19">
      <c r="A436" s="27">
        <v>360</v>
      </c>
      <c r="B436" s="61">
        <v>360</v>
      </c>
      <c r="C436" s="23" t="s">
        <v>1334</v>
      </c>
      <c r="D436" s="21" t="s">
        <v>1335</v>
      </c>
      <c r="E436" s="19" t="s">
        <v>1336</v>
      </c>
      <c r="F436" s="34">
        <v>1</v>
      </c>
      <c r="G436" s="34">
        <v>1</v>
      </c>
      <c r="H436" s="19" t="s">
        <v>14</v>
      </c>
    </row>
    <row r="437" spans="1:8" ht="38">
      <c r="A437" s="27">
        <v>361</v>
      </c>
      <c r="B437" s="61">
        <v>361</v>
      </c>
      <c r="C437" s="23" t="s">
        <v>1337</v>
      </c>
      <c r="D437" s="21" t="s">
        <v>1338</v>
      </c>
      <c r="E437" s="22" t="s">
        <v>1339</v>
      </c>
      <c r="F437" s="27">
        <v>1</v>
      </c>
      <c r="G437" s="27">
        <v>1</v>
      </c>
      <c r="H437" s="19" t="s">
        <v>1340</v>
      </c>
    </row>
    <row r="438" spans="1:8" ht="19">
      <c r="A438" s="27">
        <v>362</v>
      </c>
      <c r="B438" s="60">
        <v>362</v>
      </c>
      <c r="C438" s="21" t="s">
        <v>1341</v>
      </c>
      <c r="D438" s="21" t="s">
        <v>1342</v>
      </c>
      <c r="E438" s="35" t="s">
        <v>1343</v>
      </c>
      <c r="F438" s="27">
        <v>1</v>
      </c>
      <c r="G438" s="27">
        <v>1</v>
      </c>
      <c r="H438" s="23" t="s">
        <v>143</v>
      </c>
    </row>
    <row r="439" spans="1:8" ht="19">
      <c r="A439" s="27">
        <v>363</v>
      </c>
      <c r="B439" s="60">
        <v>363</v>
      </c>
      <c r="C439" s="21" t="s">
        <v>1344</v>
      </c>
      <c r="D439" s="21" t="s">
        <v>1345</v>
      </c>
      <c r="E439" s="35" t="s">
        <v>1346</v>
      </c>
      <c r="F439" s="27">
        <v>1</v>
      </c>
      <c r="G439" s="27">
        <v>1</v>
      </c>
      <c r="H439" s="23" t="s">
        <v>143</v>
      </c>
    </row>
    <row r="440" spans="1:8" ht="19">
      <c r="A440" s="27">
        <v>364</v>
      </c>
      <c r="B440" s="60">
        <v>364</v>
      </c>
      <c r="C440" s="21" t="s">
        <v>1347</v>
      </c>
      <c r="D440" s="21" t="s">
        <v>1348</v>
      </c>
      <c r="E440" s="35" t="s">
        <v>1349</v>
      </c>
      <c r="F440" s="27">
        <v>1</v>
      </c>
      <c r="G440" s="27">
        <v>1</v>
      </c>
      <c r="H440" s="23" t="s">
        <v>143</v>
      </c>
    </row>
    <row r="441" spans="1:8" ht="19">
      <c r="A441" s="27">
        <v>365</v>
      </c>
      <c r="B441" s="61">
        <v>365</v>
      </c>
      <c r="C441" s="23" t="s">
        <v>1350</v>
      </c>
      <c r="D441" s="21" t="s">
        <v>1351</v>
      </c>
      <c r="E441" s="19" t="s">
        <v>1352</v>
      </c>
      <c r="F441" s="34">
        <v>1</v>
      </c>
      <c r="G441" s="34">
        <v>1</v>
      </c>
      <c r="H441" s="19" t="s">
        <v>14</v>
      </c>
    </row>
    <row r="442" spans="1:8" ht="19">
      <c r="A442" s="27">
        <v>366</v>
      </c>
      <c r="B442" s="61">
        <v>366</v>
      </c>
      <c r="C442" s="21" t="s">
        <v>1353</v>
      </c>
      <c r="D442" s="21" t="s">
        <v>1354</v>
      </c>
      <c r="E442" s="19" t="s">
        <v>1355</v>
      </c>
      <c r="F442" s="27">
        <v>1</v>
      </c>
      <c r="G442" s="27">
        <v>0.1</v>
      </c>
      <c r="H442" s="23" t="s">
        <v>170</v>
      </c>
    </row>
    <row r="443" spans="1:8" ht="19">
      <c r="A443" s="27">
        <v>367</v>
      </c>
      <c r="B443" s="61">
        <v>367</v>
      </c>
      <c r="C443" s="23" t="s">
        <v>1356</v>
      </c>
      <c r="D443" s="21" t="s">
        <v>1357</v>
      </c>
      <c r="E443" s="19" t="s">
        <v>1358</v>
      </c>
      <c r="F443" s="27">
        <v>1</v>
      </c>
      <c r="G443" s="27">
        <v>1</v>
      </c>
      <c r="H443" s="23" t="s">
        <v>170</v>
      </c>
    </row>
    <row r="444" spans="1:8" ht="19">
      <c r="A444" s="27">
        <v>368</v>
      </c>
      <c r="B444" s="60">
        <v>368</v>
      </c>
      <c r="C444" s="21" t="s">
        <v>1359</v>
      </c>
      <c r="D444" s="21" t="s">
        <v>1360</v>
      </c>
      <c r="E444" s="35" t="s">
        <v>1361</v>
      </c>
      <c r="F444" s="27">
        <v>1</v>
      </c>
      <c r="G444" s="27">
        <v>1</v>
      </c>
      <c r="H444" s="23" t="s">
        <v>7871</v>
      </c>
    </row>
    <row r="445" spans="1:8" ht="19">
      <c r="A445" s="27">
        <v>369</v>
      </c>
      <c r="B445" s="61">
        <v>369</v>
      </c>
      <c r="C445" s="23" t="s">
        <v>1362</v>
      </c>
      <c r="D445" s="21" t="s">
        <v>1363</v>
      </c>
      <c r="E445" s="22" t="s">
        <v>1364</v>
      </c>
      <c r="F445" s="27">
        <v>1</v>
      </c>
      <c r="G445" s="27">
        <v>0.1</v>
      </c>
      <c r="H445" s="19" t="s">
        <v>14</v>
      </c>
    </row>
    <row r="446" spans="1:8" ht="19">
      <c r="A446" s="27">
        <v>370</v>
      </c>
      <c r="B446" s="61">
        <v>370</v>
      </c>
      <c r="C446" s="23" t="s">
        <v>1365</v>
      </c>
      <c r="D446" s="21" t="s">
        <v>1366</v>
      </c>
      <c r="E446" s="22" t="s">
        <v>1367</v>
      </c>
      <c r="F446" s="27">
        <v>1</v>
      </c>
      <c r="G446" s="27">
        <v>0.1</v>
      </c>
      <c r="H446" s="19" t="s">
        <v>14</v>
      </c>
    </row>
    <row r="447" spans="1:8" ht="19">
      <c r="A447" s="27">
        <v>371</v>
      </c>
      <c r="B447" s="61">
        <v>371</v>
      </c>
      <c r="C447" s="23" t="s">
        <v>1368</v>
      </c>
      <c r="D447" s="21" t="s">
        <v>1369</v>
      </c>
      <c r="E447" s="22" t="s">
        <v>1370</v>
      </c>
      <c r="F447" s="27">
        <v>1</v>
      </c>
      <c r="G447" s="27">
        <v>0.1</v>
      </c>
      <c r="H447" s="19" t="s">
        <v>14</v>
      </c>
    </row>
    <row r="448" spans="1:8" ht="38">
      <c r="A448" s="27">
        <v>372</v>
      </c>
      <c r="B448" s="61">
        <v>372</v>
      </c>
      <c r="C448" s="23" t="s">
        <v>7711</v>
      </c>
      <c r="D448" s="21" t="s">
        <v>7712</v>
      </c>
      <c r="E448" s="22" t="s">
        <v>7713</v>
      </c>
      <c r="F448" s="27">
        <v>1</v>
      </c>
      <c r="G448" s="27">
        <v>0.1</v>
      </c>
      <c r="H448" s="19" t="s">
        <v>199</v>
      </c>
    </row>
    <row r="449" spans="1:8" ht="19">
      <c r="A449" s="27">
        <v>373</v>
      </c>
      <c r="B449" s="61">
        <v>373</v>
      </c>
      <c r="C449" s="19" t="s">
        <v>1372</v>
      </c>
      <c r="D449" s="19" t="s">
        <v>1373</v>
      </c>
      <c r="E449" s="19" t="s">
        <v>1374</v>
      </c>
      <c r="F449" s="27">
        <v>1</v>
      </c>
      <c r="G449" s="27">
        <v>0.1</v>
      </c>
      <c r="H449" s="23" t="s">
        <v>170</v>
      </c>
    </row>
    <row r="450" spans="1:8" ht="19">
      <c r="A450" s="27">
        <v>374</v>
      </c>
      <c r="B450" s="60">
        <v>374</v>
      </c>
      <c r="C450" s="21" t="s">
        <v>1375</v>
      </c>
      <c r="D450" s="21" t="s">
        <v>1376</v>
      </c>
      <c r="E450" s="35" t="s">
        <v>1377</v>
      </c>
      <c r="F450" s="27">
        <v>1</v>
      </c>
      <c r="G450" s="27">
        <v>1</v>
      </c>
      <c r="H450" s="23" t="s">
        <v>143</v>
      </c>
    </row>
    <row r="451" spans="1:8" ht="19">
      <c r="A451" s="27">
        <v>375</v>
      </c>
      <c r="B451" s="61">
        <v>375</v>
      </c>
      <c r="C451" s="23" t="s">
        <v>1378</v>
      </c>
      <c r="D451" s="21" t="s">
        <v>1379</v>
      </c>
      <c r="E451" s="22" t="s">
        <v>1380</v>
      </c>
      <c r="F451" s="27">
        <v>1</v>
      </c>
      <c r="G451" s="27">
        <v>1</v>
      </c>
      <c r="H451" s="19" t="s">
        <v>14</v>
      </c>
    </row>
    <row r="452" spans="1:8" ht="19">
      <c r="A452" s="27">
        <v>376</v>
      </c>
      <c r="B452" s="61">
        <v>376</v>
      </c>
      <c r="C452" s="23" t="s">
        <v>1381</v>
      </c>
      <c r="D452" s="21" t="s">
        <v>1382</v>
      </c>
      <c r="E452" s="22" t="s">
        <v>1383</v>
      </c>
      <c r="F452" s="27">
        <v>1</v>
      </c>
      <c r="G452" s="27">
        <v>1</v>
      </c>
      <c r="H452" s="19" t="s">
        <v>14</v>
      </c>
    </row>
    <row r="453" spans="1:8" ht="19">
      <c r="A453" s="27">
        <v>377</v>
      </c>
      <c r="B453" s="61">
        <v>377</v>
      </c>
      <c r="C453" s="23" t="s">
        <v>1384</v>
      </c>
      <c r="D453" s="21" t="s">
        <v>1385</v>
      </c>
      <c r="E453" s="22" t="s">
        <v>1386</v>
      </c>
      <c r="F453" s="27">
        <v>1</v>
      </c>
      <c r="G453" s="27">
        <v>1</v>
      </c>
      <c r="H453" s="19" t="s">
        <v>14</v>
      </c>
    </row>
    <row r="454" spans="1:8" ht="19">
      <c r="A454" s="27">
        <v>378</v>
      </c>
      <c r="B454" s="61">
        <v>378</v>
      </c>
      <c r="C454" s="23" t="s">
        <v>1387</v>
      </c>
      <c r="D454" s="21" t="s">
        <v>1388</v>
      </c>
      <c r="E454" s="22" t="s">
        <v>1389</v>
      </c>
      <c r="F454" s="27">
        <v>1</v>
      </c>
      <c r="G454" s="27">
        <v>0.1</v>
      </c>
      <c r="H454" s="19" t="s">
        <v>199</v>
      </c>
    </row>
    <row r="455" spans="1:8" ht="19">
      <c r="A455" s="27">
        <v>379</v>
      </c>
      <c r="B455" s="60">
        <v>379</v>
      </c>
      <c r="C455" s="21" t="s">
        <v>1390</v>
      </c>
      <c r="D455" s="21" t="s">
        <v>1391</v>
      </c>
      <c r="E455" s="35" t="s">
        <v>1392</v>
      </c>
      <c r="F455" s="27">
        <v>1</v>
      </c>
      <c r="G455" s="27">
        <v>0.1</v>
      </c>
      <c r="H455" s="23" t="s">
        <v>143</v>
      </c>
    </row>
    <row r="456" spans="1:8" ht="19">
      <c r="A456" s="27">
        <v>380</v>
      </c>
      <c r="B456" s="61">
        <v>380</v>
      </c>
      <c r="C456" s="21" t="s">
        <v>1393</v>
      </c>
      <c r="D456" s="21" t="s">
        <v>1394</v>
      </c>
      <c r="E456" s="19" t="s">
        <v>1395</v>
      </c>
      <c r="F456" s="27">
        <v>1</v>
      </c>
      <c r="G456" s="27">
        <v>0.1</v>
      </c>
      <c r="H456" s="23" t="s">
        <v>170</v>
      </c>
    </row>
    <row r="457" spans="1:8" ht="19">
      <c r="A457" s="27">
        <v>381</v>
      </c>
      <c r="B457" s="61">
        <v>381</v>
      </c>
      <c r="C457" s="21" t="s">
        <v>1396</v>
      </c>
      <c r="D457" s="21" t="s">
        <v>1397</v>
      </c>
      <c r="E457" s="19" t="s">
        <v>1398</v>
      </c>
      <c r="F457" s="27">
        <v>1</v>
      </c>
      <c r="G457" s="27">
        <v>0.1</v>
      </c>
      <c r="H457" s="23" t="s">
        <v>170</v>
      </c>
    </row>
    <row r="458" spans="1:8" ht="19">
      <c r="A458" s="27">
        <v>382</v>
      </c>
      <c r="B458" s="61">
        <v>382</v>
      </c>
      <c r="C458" s="23" t="s">
        <v>1399</v>
      </c>
      <c r="D458" s="21" t="s">
        <v>1400</v>
      </c>
      <c r="E458" s="22" t="s">
        <v>1401</v>
      </c>
      <c r="F458" s="27">
        <v>1</v>
      </c>
      <c r="G458" s="27">
        <v>1</v>
      </c>
      <c r="H458" s="19" t="s">
        <v>14</v>
      </c>
    </row>
    <row r="459" spans="1:8" ht="19">
      <c r="A459" s="27">
        <v>383</v>
      </c>
      <c r="B459" s="60">
        <v>383</v>
      </c>
      <c r="C459" s="21" t="s">
        <v>1402</v>
      </c>
      <c r="D459" s="21" t="s">
        <v>1403</v>
      </c>
      <c r="E459" s="35" t="s">
        <v>1404</v>
      </c>
      <c r="F459" s="27">
        <v>1</v>
      </c>
      <c r="G459" s="27">
        <v>1</v>
      </c>
      <c r="H459" s="23" t="s">
        <v>143</v>
      </c>
    </row>
    <row r="460" spans="1:8" ht="19">
      <c r="A460" s="27">
        <v>384</v>
      </c>
      <c r="B460" s="60">
        <v>384</v>
      </c>
      <c r="C460" s="21" t="s">
        <v>1405</v>
      </c>
      <c r="D460" s="21" t="s">
        <v>1406</v>
      </c>
      <c r="E460" s="35" t="s">
        <v>1407</v>
      </c>
      <c r="F460" s="27">
        <v>1</v>
      </c>
      <c r="G460" s="27">
        <v>1</v>
      </c>
      <c r="H460" s="23" t="s">
        <v>143</v>
      </c>
    </row>
    <row r="461" spans="1:8" ht="19">
      <c r="A461" s="27">
        <v>385</v>
      </c>
      <c r="B461" s="60">
        <v>385</v>
      </c>
      <c r="C461" s="21" t="s">
        <v>1408</v>
      </c>
      <c r="D461" s="21" t="s">
        <v>1409</v>
      </c>
      <c r="E461" s="35" t="s">
        <v>1410</v>
      </c>
      <c r="F461" s="27">
        <v>1</v>
      </c>
      <c r="G461" s="27">
        <v>1</v>
      </c>
      <c r="H461" s="23" t="s">
        <v>143</v>
      </c>
    </row>
    <row r="462" spans="1:8" ht="19">
      <c r="A462" s="27">
        <v>386</v>
      </c>
      <c r="B462" s="60">
        <v>386</v>
      </c>
      <c r="C462" s="21" t="s">
        <v>1411</v>
      </c>
      <c r="D462" s="21" t="s">
        <v>1412</v>
      </c>
      <c r="E462" s="35" t="s">
        <v>1413</v>
      </c>
      <c r="F462" s="27">
        <v>1</v>
      </c>
      <c r="G462" s="27">
        <v>1</v>
      </c>
      <c r="H462" s="23" t="s">
        <v>143</v>
      </c>
    </row>
    <row r="463" spans="1:8" ht="19">
      <c r="A463" s="27">
        <v>387</v>
      </c>
      <c r="B463" s="60">
        <v>387</v>
      </c>
      <c r="C463" s="21" t="s">
        <v>1418</v>
      </c>
      <c r="D463" s="21" t="s">
        <v>1419</v>
      </c>
      <c r="E463" s="35" t="s">
        <v>1420</v>
      </c>
      <c r="F463" s="27">
        <v>1</v>
      </c>
      <c r="G463" s="27">
        <v>1</v>
      </c>
      <c r="H463" s="23" t="s">
        <v>143</v>
      </c>
    </row>
    <row r="464" spans="1:8" ht="19">
      <c r="A464" s="27">
        <v>388</v>
      </c>
      <c r="B464" s="61">
        <v>388</v>
      </c>
      <c r="C464" s="19" t="s">
        <v>1421</v>
      </c>
      <c r="D464" s="19" t="s">
        <v>1422</v>
      </c>
      <c r="E464" s="19" t="s">
        <v>1423</v>
      </c>
      <c r="F464" s="27">
        <v>1</v>
      </c>
      <c r="G464" s="27">
        <v>0.1</v>
      </c>
      <c r="H464" s="23" t="s">
        <v>170</v>
      </c>
    </row>
    <row r="465" spans="1:8" ht="76">
      <c r="A465" s="27">
        <v>389</v>
      </c>
      <c r="B465" s="60">
        <v>389</v>
      </c>
      <c r="C465" s="21" t="s">
        <v>1424</v>
      </c>
      <c r="D465" s="21" t="s">
        <v>1425</v>
      </c>
      <c r="E465" s="35" t="s">
        <v>1426</v>
      </c>
      <c r="F465" s="27">
        <v>1</v>
      </c>
      <c r="G465" s="27">
        <v>1</v>
      </c>
      <c r="H465" s="23" t="s">
        <v>143</v>
      </c>
    </row>
    <row r="466" spans="1:8" ht="19">
      <c r="A466" s="27">
        <v>390</v>
      </c>
      <c r="B466" s="61">
        <v>390</v>
      </c>
      <c r="C466" s="23" t="s">
        <v>1427</v>
      </c>
      <c r="D466" s="21" t="s">
        <v>1428</v>
      </c>
      <c r="E466" s="19" t="s">
        <v>1429</v>
      </c>
      <c r="F466" s="34">
        <v>1</v>
      </c>
      <c r="G466" s="34">
        <v>1</v>
      </c>
      <c r="H466" s="19" t="s">
        <v>14</v>
      </c>
    </row>
    <row r="467" spans="1:8" ht="19">
      <c r="A467" s="27">
        <v>391</v>
      </c>
      <c r="B467" s="60">
        <v>391</v>
      </c>
      <c r="C467" s="21" t="s">
        <v>1430</v>
      </c>
      <c r="D467" s="21" t="s">
        <v>1431</v>
      </c>
      <c r="E467" s="35" t="s">
        <v>1432</v>
      </c>
      <c r="F467" s="27">
        <v>1</v>
      </c>
      <c r="G467" s="27">
        <v>1</v>
      </c>
      <c r="H467" s="23" t="s">
        <v>143</v>
      </c>
    </row>
    <row r="468" spans="1:8" ht="19">
      <c r="A468" s="27">
        <v>392</v>
      </c>
      <c r="B468" s="60">
        <v>392</v>
      </c>
      <c r="C468" s="21" t="s">
        <v>1433</v>
      </c>
      <c r="D468" s="21" t="s">
        <v>1434</v>
      </c>
      <c r="E468" s="35" t="s">
        <v>1435</v>
      </c>
      <c r="F468" s="27">
        <v>1</v>
      </c>
      <c r="G468" s="27">
        <v>1</v>
      </c>
      <c r="H468" s="23" t="s">
        <v>143</v>
      </c>
    </row>
    <row r="469" spans="1:8" ht="19">
      <c r="A469" s="27">
        <v>393</v>
      </c>
      <c r="B469" s="60">
        <v>393</v>
      </c>
      <c r="C469" s="21" t="s">
        <v>1436</v>
      </c>
      <c r="D469" s="21" t="s">
        <v>1437</v>
      </c>
      <c r="E469" s="35" t="s">
        <v>1438</v>
      </c>
      <c r="F469" s="27">
        <v>1</v>
      </c>
      <c r="G469" s="27">
        <v>1</v>
      </c>
      <c r="H469" s="23" t="s">
        <v>143</v>
      </c>
    </row>
    <row r="470" spans="1:8" ht="19">
      <c r="A470" s="27">
        <v>394</v>
      </c>
      <c r="B470" s="61">
        <v>394</v>
      </c>
      <c r="C470" s="21" t="s">
        <v>1439</v>
      </c>
      <c r="D470" s="21" t="s">
        <v>1440</v>
      </c>
      <c r="E470" s="19" t="s">
        <v>1441</v>
      </c>
      <c r="F470" s="27">
        <v>1</v>
      </c>
      <c r="G470" s="27">
        <v>1</v>
      </c>
      <c r="H470" s="23" t="s">
        <v>170</v>
      </c>
    </row>
    <row r="471" spans="1:8" ht="19">
      <c r="A471" s="27">
        <v>395</v>
      </c>
      <c r="B471" s="61">
        <v>395</v>
      </c>
      <c r="C471" s="23" t="s">
        <v>1442</v>
      </c>
      <c r="D471" s="21" t="s">
        <v>1443</v>
      </c>
      <c r="E471" s="22" t="s">
        <v>1444</v>
      </c>
      <c r="F471" s="27">
        <v>1</v>
      </c>
      <c r="G471" s="27">
        <v>0.1</v>
      </c>
      <c r="H471" s="19" t="s">
        <v>14</v>
      </c>
    </row>
    <row r="472" spans="1:8" ht="19">
      <c r="A472" s="27">
        <v>396</v>
      </c>
      <c r="B472" s="60">
        <v>396</v>
      </c>
      <c r="C472" s="21" t="s">
        <v>1445</v>
      </c>
      <c r="D472" s="21" t="s">
        <v>1446</v>
      </c>
      <c r="E472" s="35" t="s">
        <v>1447</v>
      </c>
      <c r="F472" s="27">
        <v>1</v>
      </c>
      <c r="G472" s="27">
        <v>1</v>
      </c>
      <c r="H472" s="23" t="s">
        <v>143</v>
      </c>
    </row>
    <row r="473" spans="1:8" ht="19">
      <c r="A473" s="27">
        <v>397</v>
      </c>
      <c r="B473" s="61">
        <v>397</v>
      </c>
      <c r="C473" s="19" t="s">
        <v>1448</v>
      </c>
      <c r="D473" s="19" t="s">
        <v>1449</v>
      </c>
      <c r="E473" s="19" t="s">
        <v>1450</v>
      </c>
      <c r="F473" s="27">
        <v>1</v>
      </c>
      <c r="G473" s="27">
        <v>1</v>
      </c>
      <c r="H473" s="23" t="s">
        <v>170</v>
      </c>
    </row>
    <row r="474" spans="1:8" ht="19">
      <c r="A474" s="27">
        <v>398</v>
      </c>
      <c r="B474" s="61">
        <v>398</v>
      </c>
      <c r="C474" s="19" t="s">
        <v>1451</v>
      </c>
      <c r="D474" s="19" t="s">
        <v>1452</v>
      </c>
      <c r="E474" s="19" t="s">
        <v>1453</v>
      </c>
      <c r="F474" s="27">
        <v>1</v>
      </c>
      <c r="G474" s="27">
        <v>1</v>
      </c>
      <c r="H474" s="23" t="s">
        <v>170</v>
      </c>
    </row>
    <row r="475" spans="1:8" ht="19">
      <c r="A475" s="27">
        <v>399</v>
      </c>
      <c r="B475" s="61">
        <v>399</v>
      </c>
      <c r="C475" s="19" t="s">
        <v>1454</v>
      </c>
      <c r="D475" s="19" t="s">
        <v>1455</v>
      </c>
      <c r="E475" s="19" t="s">
        <v>1456</v>
      </c>
      <c r="F475" s="27">
        <v>1</v>
      </c>
      <c r="G475" s="27">
        <v>1</v>
      </c>
      <c r="H475" s="23" t="s">
        <v>170</v>
      </c>
    </row>
    <row r="476" spans="1:8" ht="19">
      <c r="A476" s="27">
        <v>400</v>
      </c>
      <c r="B476" s="61">
        <v>400</v>
      </c>
      <c r="C476" s="23" t="s">
        <v>1457</v>
      </c>
      <c r="D476" s="21" t="s">
        <v>1458</v>
      </c>
      <c r="E476" s="22" t="s">
        <v>1459</v>
      </c>
      <c r="F476" s="27">
        <v>1</v>
      </c>
      <c r="G476" s="27">
        <v>0.1</v>
      </c>
      <c r="H476" s="19" t="s">
        <v>14</v>
      </c>
    </row>
    <row r="477" spans="1:8" ht="19">
      <c r="A477" s="27">
        <v>401</v>
      </c>
      <c r="B477" s="61">
        <v>401</v>
      </c>
      <c r="C477" s="23" t="s">
        <v>1460</v>
      </c>
      <c r="D477" s="21" t="s">
        <v>1461</v>
      </c>
      <c r="E477" s="22" t="s">
        <v>1462</v>
      </c>
      <c r="F477" s="27">
        <v>1</v>
      </c>
      <c r="G477" s="27">
        <v>0.1</v>
      </c>
      <c r="H477" s="19" t="s">
        <v>199</v>
      </c>
    </row>
    <row r="478" spans="1:8" ht="76">
      <c r="A478" s="27">
        <v>402</v>
      </c>
      <c r="B478" s="60">
        <v>402</v>
      </c>
      <c r="C478" s="23" t="s">
        <v>1463</v>
      </c>
      <c r="D478" s="21" t="s">
        <v>1464</v>
      </c>
      <c r="E478" s="23" t="s">
        <v>1465</v>
      </c>
      <c r="F478" s="23">
        <v>0.3</v>
      </c>
      <c r="G478" s="23">
        <v>0.1</v>
      </c>
      <c r="H478" s="23" t="s">
        <v>6658</v>
      </c>
    </row>
    <row r="479" spans="1:8" ht="19">
      <c r="A479" s="27">
        <v>403</v>
      </c>
      <c r="B479" s="61">
        <v>403</v>
      </c>
      <c r="C479" s="23" t="s">
        <v>1466</v>
      </c>
      <c r="D479" s="21" t="s">
        <v>1467</v>
      </c>
      <c r="E479" s="22" t="s">
        <v>1468</v>
      </c>
      <c r="F479" s="27">
        <v>1</v>
      </c>
      <c r="G479" s="27">
        <v>0.1</v>
      </c>
      <c r="H479" s="19" t="s">
        <v>14</v>
      </c>
    </row>
    <row r="480" spans="1:8" ht="19">
      <c r="A480" s="27">
        <v>404</v>
      </c>
      <c r="B480" s="60">
        <v>404</v>
      </c>
      <c r="C480" s="21" t="s">
        <v>1469</v>
      </c>
      <c r="D480" s="21" t="s">
        <v>1470</v>
      </c>
      <c r="E480" s="35" t="s">
        <v>1471</v>
      </c>
      <c r="F480" s="27">
        <v>1</v>
      </c>
      <c r="G480" s="27">
        <v>1</v>
      </c>
      <c r="H480" s="23" t="s">
        <v>143</v>
      </c>
    </row>
    <row r="481" spans="1:8" ht="19">
      <c r="A481" s="27">
        <v>405</v>
      </c>
      <c r="B481" s="60">
        <v>405</v>
      </c>
      <c r="C481" s="21" t="s">
        <v>1476</v>
      </c>
      <c r="D481" s="21" t="s">
        <v>1477</v>
      </c>
      <c r="E481" s="35" t="s">
        <v>1478</v>
      </c>
      <c r="F481" s="27">
        <v>1</v>
      </c>
      <c r="G481" s="27">
        <v>1</v>
      </c>
      <c r="H481" s="23" t="s">
        <v>143</v>
      </c>
    </row>
    <row r="482" spans="1:8" ht="19">
      <c r="A482" s="27">
        <v>406</v>
      </c>
      <c r="B482" s="61">
        <v>406</v>
      </c>
      <c r="C482" s="19" t="s">
        <v>1479</v>
      </c>
      <c r="D482" s="19" t="s">
        <v>1480</v>
      </c>
      <c r="E482" s="19" t="s">
        <v>1481</v>
      </c>
      <c r="F482" s="27">
        <v>1</v>
      </c>
      <c r="G482" s="27">
        <v>1</v>
      </c>
      <c r="H482" s="23" t="s">
        <v>170</v>
      </c>
    </row>
    <row r="483" spans="1:8" ht="19">
      <c r="A483" s="27">
        <v>407</v>
      </c>
      <c r="B483" s="61">
        <v>407</v>
      </c>
      <c r="C483" s="21" t="s">
        <v>1482</v>
      </c>
      <c r="D483" s="21" t="s">
        <v>1483</v>
      </c>
      <c r="E483" s="19" t="s">
        <v>1484</v>
      </c>
      <c r="F483" s="27">
        <v>1</v>
      </c>
      <c r="G483" s="27">
        <v>1</v>
      </c>
      <c r="H483" s="23" t="s">
        <v>170</v>
      </c>
    </row>
    <row r="484" spans="1:8" ht="19">
      <c r="A484" s="27">
        <v>408</v>
      </c>
      <c r="B484" s="61">
        <v>408</v>
      </c>
      <c r="C484" s="23" t="s">
        <v>1485</v>
      </c>
      <c r="D484" s="21" t="s">
        <v>1486</v>
      </c>
      <c r="E484" s="22" t="s">
        <v>1487</v>
      </c>
      <c r="F484" s="27">
        <v>1</v>
      </c>
      <c r="G484" s="27">
        <v>0.1</v>
      </c>
      <c r="H484" s="19" t="s">
        <v>199</v>
      </c>
    </row>
    <row r="485" spans="1:8" ht="19">
      <c r="A485" s="27">
        <v>409</v>
      </c>
      <c r="B485" s="60">
        <v>409</v>
      </c>
      <c r="C485" s="21" t="s">
        <v>1488</v>
      </c>
      <c r="D485" s="21" t="s">
        <v>1489</v>
      </c>
      <c r="E485" s="35" t="s">
        <v>1490</v>
      </c>
      <c r="F485" s="27">
        <v>1</v>
      </c>
      <c r="G485" s="27">
        <v>0.1</v>
      </c>
      <c r="H485" s="23" t="s">
        <v>143</v>
      </c>
    </row>
    <row r="486" spans="1:8" ht="19">
      <c r="A486" s="27">
        <v>410</v>
      </c>
      <c r="B486" s="60">
        <v>410</v>
      </c>
      <c r="C486" s="21" t="s">
        <v>1491</v>
      </c>
      <c r="D486" s="21" t="s">
        <v>1492</v>
      </c>
      <c r="E486" s="35" t="s">
        <v>1493</v>
      </c>
      <c r="F486" s="27">
        <v>1</v>
      </c>
      <c r="G486" s="27">
        <v>1</v>
      </c>
      <c r="H486" s="23" t="s">
        <v>143</v>
      </c>
    </row>
    <row r="487" spans="1:8" ht="38">
      <c r="A487" s="27">
        <v>411</v>
      </c>
      <c r="B487" s="60">
        <v>411</v>
      </c>
      <c r="C487" s="33" t="s">
        <v>1494</v>
      </c>
      <c r="D487" s="21" t="s">
        <v>1495</v>
      </c>
      <c r="E487" s="35" t="s">
        <v>1496</v>
      </c>
      <c r="F487" s="27">
        <v>1</v>
      </c>
      <c r="G487" s="27">
        <v>1</v>
      </c>
      <c r="H487" s="23" t="s">
        <v>143</v>
      </c>
    </row>
    <row r="488" spans="1:8" ht="19">
      <c r="A488" s="27">
        <v>412</v>
      </c>
      <c r="B488" s="60">
        <v>412</v>
      </c>
      <c r="C488" s="21" t="s">
        <v>1497</v>
      </c>
      <c r="D488" s="21" t="s">
        <v>1498</v>
      </c>
      <c r="E488" s="35" t="s">
        <v>1499</v>
      </c>
      <c r="F488" s="27">
        <v>1</v>
      </c>
      <c r="G488" s="27">
        <v>1</v>
      </c>
      <c r="H488" s="23" t="s">
        <v>143</v>
      </c>
    </row>
    <row r="489" spans="1:8" ht="19">
      <c r="A489" s="27">
        <v>413</v>
      </c>
      <c r="B489" s="61">
        <v>413</v>
      </c>
      <c r="C489" s="23" t="s">
        <v>1500</v>
      </c>
      <c r="D489" s="21" t="s">
        <v>1501</v>
      </c>
      <c r="E489" s="22" t="s">
        <v>1502</v>
      </c>
      <c r="F489" s="27">
        <v>1</v>
      </c>
      <c r="G489" s="27">
        <v>1</v>
      </c>
      <c r="H489" s="19" t="s">
        <v>14</v>
      </c>
    </row>
    <row r="490" spans="1:8" ht="19">
      <c r="A490" s="27">
        <v>414</v>
      </c>
      <c r="B490" s="60">
        <v>414</v>
      </c>
      <c r="C490" s="21" t="s">
        <v>1503</v>
      </c>
      <c r="D490" s="21" t="s">
        <v>1504</v>
      </c>
      <c r="E490" s="35" t="s">
        <v>1505</v>
      </c>
      <c r="F490" s="27">
        <v>1</v>
      </c>
      <c r="G490" s="27">
        <v>1</v>
      </c>
      <c r="H490" s="23" t="s">
        <v>143</v>
      </c>
    </row>
    <row r="491" spans="1:8" ht="19">
      <c r="A491" s="27">
        <v>415</v>
      </c>
      <c r="B491" s="60">
        <v>415</v>
      </c>
      <c r="C491" s="21" t="s">
        <v>1506</v>
      </c>
      <c r="D491" s="21" t="s">
        <v>1507</v>
      </c>
      <c r="E491" s="35" t="s">
        <v>1508</v>
      </c>
      <c r="F491" s="27">
        <v>1</v>
      </c>
      <c r="G491" s="27">
        <v>1</v>
      </c>
      <c r="H491" s="23" t="s">
        <v>143</v>
      </c>
    </row>
    <row r="492" spans="1:8" ht="19">
      <c r="A492" s="27">
        <v>416</v>
      </c>
      <c r="B492" s="61">
        <v>416</v>
      </c>
      <c r="C492" s="23" t="s">
        <v>1509</v>
      </c>
      <c r="D492" s="21" t="s">
        <v>1510</v>
      </c>
      <c r="E492" s="22" t="s">
        <v>1511</v>
      </c>
      <c r="F492" s="27">
        <v>1</v>
      </c>
      <c r="G492" s="27">
        <v>1</v>
      </c>
      <c r="H492" s="19" t="s">
        <v>14</v>
      </c>
    </row>
    <row r="493" spans="1:8" ht="19">
      <c r="A493" s="27">
        <v>417</v>
      </c>
      <c r="B493" s="60">
        <v>417</v>
      </c>
      <c r="C493" s="21" t="s">
        <v>1512</v>
      </c>
      <c r="D493" s="21" t="s">
        <v>1513</v>
      </c>
      <c r="E493" s="35" t="s">
        <v>1514</v>
      </c>
      <c r="F493" s="27">
        <v>1</v>
      </c>
      <c r="G493" s="27">
        <v>1</v>
      </c>
      <c r="H493" s="23" t="s">
        <v>143</v>
      </c>
    </row>
    <row r="494" spans="1:8" ht="19">
      <c r="A494" s="27">
        <v>418</v>
      </c>
      <c r="B494" s="61">
        <v>418</v>
      </c>
      <c r="C494" s="23" t="s">
        <v>1515</v>
      </c>
      <c r="D494" s="21" t="s">
        <v>1516</v>
      </c>
      <c r="E494" s="22" t="s">
        <v>1517</v>
      </c>
      <c r="F494" s="27">
        <v>1</v>
      </c>
      <c r="G494" s="27">
        <v>1</v>
      </c>
      <c r="H494" s="19" t="s">
        <v>14</v>
      </c>
    </row>
    <row r="495" spans="1:8" ht="95">
      <c r="A495" s="27">
        <v>419</v>
      </c>
      <c r="B495" s="61">
        <v>419</v>
      </c>
      <c r="C495" s="23" t="s">
        <v>1518</v>
      </c>
      <c r="D495" s="21" t="s">
        <v>1519</v>
      </c>
      <c r="E495" s="35" t="s">
        <v>1520</v>
      </c>
      <c r="F495" s="43">
        <v>1</v>
      </c>
      <c r="G495" s="43">
        <v>0.1</v>
      </c>
      <c r="H495" s="35" t="s">
        <v>14</v>
      </c>
    </row>
    <row r="496" spans="1:8" ht="19">
      <c r="A496" s="27">
        <v>420</v>
      </c>
      <c r="B496" s="61">
        <v>420</v>
      </c>
      <c r="C496" s="21" t="s">
        <v>1521</v>
      </c>
      <c r="D496" s="21" t="s">
        <v>1522</v>
      </c>
      <c r="E496" s="19" t="s">
        <v>1523</v>
      </c>
      <c r="F496" s="27">
        <v>1</v>
      </c>
      <c r="G496" s="27">
        <v>0.1</v>
      </c>
      <c r="H496" s="23" t="s">
        <v>170</v>
      </c>
    </row>
    <row r="497" spans="1:8" ht="19">
      <c r="A497" s="27">
        <v>421</v>
      </c>
      <c r="B497" s="61">
        <v>421</v>
      </c>
      <c r="C497" s="19" t="s">
        <v>1524</v>
      </c>
      <c r="D497" s="19" t="s">
        <v>1525</v>
      </c>
      <c r="E497" s="19" t="s">
        <v>1526</v>
      </c>
      <c r="F497" s="27">
        <v>1</v>
      </c>
      <c r="G497" s="27">
        <v>1</v>
      </c>
      <c r="H497" s="23" t="s">
        <v>170</v>
      </c>
    </row>
    <row r="498" spans="1:8" ht="19">
      <c r="A498" s="27">
        <v>422</v>
      </c>
      <c r="B498" s="61">
        <v>422</v>
      </c>
      <c r="C498" s="21" t="s">
        <v>1527</v>
      </c>
      <c r="D498" s="21" t="s">
        <v>1528</v>
      </c>
      <c r="E498" s="19" t="s">
        <v>1529</v>
      </c>
      <c r="F498" s="27">
        <v>1</v>
      </c>
      <c r="G498" s="27">
        <v>0.1</v>
      </c>
      <c r="H498" s="23" t="s">
        <v>170</v>
      </c>
    </row>
    <row r="499" spans="1:8" ht="19">
      <c r="A499" s="27">
        <v>423</v>
      </c>
      <c r="B499" s="61">
        <v>423</v>
      </c>
      <c r="C499" s="19" t="s">
        <v>1530</v>
      </c>
      <c r="D499" s="19" t="s">
        <v>1531</v>
      </c>
      <c r="E499" s="19" t="s">
        <v>1532</v>
      </c>
      <c r="F499" s="27">
        <v>1</v>
      </c>
      <c r="G499" s="27">
        <v>1</v>
      </c>
      <c r="H499" s="23" t="s">
        <v>170</v>
      </c>
    </row>
    <row r="500" spans="1:8" ht="19">
      <c r="A500" s="27">
        <v>424</v>
      </c>
      <c r="B500" s="61">
        <v>424</v>
      </c>
      <c r="C500" s="21" t="s">
        <v>1533</v>
      </c>
      <c r="D500" s="21" t="s">
        <v>1534</v>
      </c>
      <c r="E500" s="19" t="s">
        <v>1535</v>
      </c>
      <c r="F500" s="27">
        <v>1</v>
      </c>
      <c r="G500" s="27">
        <v>0.1</v>
      </c>
      <c r="H500" s="23" t="s">
        <v>170</v>
      </c>
    </row>
    <row r="501" spans="1:8" ht="19">
      <c r="A501" s="27">
        <v>425</v>
      </c>
      <c r="B501" s="61">
        <v>425</v>
      </c>
      <c r="C501" s="21" t="s">
        <v>1536</v>
      </c>
      <c r="D501" s="21" t="s">
        <v>1537</v>
      </c>
      <c r="E501" s="19" t="s">
        <v>1538</v>
      </c>
      <c r="F501" s="27">
        <v>1</v>
      </c>
      <c r="G501" s="27">
        <v>0.1</v>
      </c>
      <c r="H501" s="23" t="s">
        <v>170</v>
      </c>
    </row>
    <row r="502" spans="1:8" ht="57">
      <c r="A502" s="27">
        <v>426</v>
      </c>
      <c r="B502" s="61">
        <v>426</v>
      </c>
      <c r="C502" s="23" t="s">
        <v>1539</v>
      </c>
      <c r="D502" s="50" t="s">
        <v>1540</v>
      </c>
      <c r="E502" s="22" t="s">
        <v>1541</v>
      </c>
      <c r="F502" s="27">
        <v>0.3</v>
      </c>
      <c r="G502" s="27">
        <v>0.1</v>
      </c>
      <c r="H502" s="19" t="s">
        <v>14</v>
      </c>
    </row>
    <row r="503" spans="1:8" ht="38">
      <c r="A503" s="27">
        <v>427</v>
      </c>
      <c r="B503" s="61">
        <v>427</v>
      </c>
      <c r="C503" s="23" t="s">
        <v>1542</v>
      </c>
      <c r="D503" s="21" t="s">
        <v>1543</v>
      </c>
      <c r="E503" s="19" t="s">
        <v>1544</v>
      </c>
      <c r="F503" s="34">
        <v>0.1</v>
      </c>
      <c r="G503" s="34">
        <v>0.1</v>
      </c>
      <c r="H503" s="19" t="s">
        <v>14</v>
      </c>
    </row>
    <row r="504" spans="1:8" ht="19">
      <c r="A504" s="27">
        <v>428</v>
      </c>
      <c r="B504" s="61">
        <v>428</v>
      </c>
      <c r="C504" s="21" t="s">
        <v>1545</v>
      </c>
      <c r="D504" s="21" t="s">
        <v>1546</v>
      </c>
      <c r="E504" s="19" t="s">
        <v>1547</v>
      </c>
      <c r="F504" s="27">
        <v>1</v>
      </c>
      <c r="G504" s="27">
        <v>0.1</v>
      </c>
      <c r="H504" s="23" t="s">
        <v>170</v>
      </c>
    </row>
    <row r="505" spans="1:8" ht="19">
      <c r="A505" s="27">
        <v>429</v>
      </c>
      <c r="B505" s="61">
        <v>429</v>
      </c>
      <c r="C505" s="19" t="s">
        <v>1548</v>
      </c>
      <c r="D505" s="19" t="s">
        <v>1549</v>
      </c>
      <c r="E505" s="19" t="s">
        <v>1550</v>
      </c>
      <c r="F505" s="27">
        <v>1</v>
      </c>
      <c r="G505" s="27">
        <v>1</v>
      </c>
      <c r="H505" s="23" t="s">
        <v>170</v>
      </c>
    </row>
    <row r="506" spans="1:8" ht="19">
      <c r="A506" s="27">
        <v>430</v>
      </c>
      <c r="B506" s="61">
        <v>430</v>
      </c>
      <c r="C506" s="19" t="s">
        <v>1551</v>
      </c>
      <c r="D506" s="19" t="s">
        <v>1552</v>
      </c>
      <c r="E506" s="19" t="s">
        <v>1553</v>
      </c>
      <c r="F506" s="27">
        <v>1</v>
      </c>
      <c r="G506" s="27">
        <v>1</v>
      </c>
      <c r="H506" s="23" t="s">
        <v>170</v>
      </c>
    </row>
    <row r="507" spans="1:8" ht="19">
      <c r="A507" s="27">
        <v>431</v>
      </c>
      <c r="B507" s="61">
        <v>431</v>
      </c>
      <c r="C507" s="19" t="s">
        <v>1554</v>
      </c>
      <c r="D507" s="19" t="s">
        <v>1555</v>
      </c>
      <c r="E507" s="19" t="s">
        <v>1556</v>
      </c>
      <c r="F507" s="27">
        <v>1</v>
      </c>
      <c r="G507" s="27">
        <v>1</v>
      </c>
      <c r="H507" s="23" t="s">
        <v>170</v>
      </c>
    </row>
    <row r="508" spans="1:8" ht="19">
      <c r="A508" s="27">
        <v>432</v>
      </c>
      <c r="B508" s="60">
        <v>432</v>
      </c>
      <c r="C508" s="33" t="s">
        <v>1557</v>
      </c>
      <c r="D508" s="33" t="s">
        <v>1558</v>
      </c>
      <c r="E508" s="35" t="s">
        <v>1559</v>
      </c>
      <c r="F508" s="27">
        <v>1</v>
      </c>
      <c r="G508" s="27">
        <v>1</v>
      </c>
      <c r="H508" s="23" t="s">
        <v>143</v>
      </c>
    </row>
    <row r="509" spans="1:8" ht="19">
      <c r="A509" s="27">
        <v>433</v>
      </c>
      <c r="B509" s="61">
        <v>433</v>
      </c>
      <c r="C509" s="21" t="s">
        <v>1560</v>
      </c>
      <c r="D509" s="21" t="s">
        <v>1561</v>
      </c>
      <c r="E509" s="19" t="s">
        <v>1562</v>
      </c>
      <c r="F509" s="27">
        <v>1</v>
      </c>
      <c r="G509" s="27">
        <v>1</v>
      </c>
      <c r="H509" s="23" t="s">
        <v>170</v>
      </c>
    </row>
    <row r="510" spans="1:8" ht="38">
      <c r="A510" s="27">
        <v>434</v>
      </c>
      <c r="B510" s="60">
        <v>434</v>
      </c>
      <c r="C510" s="21" t="s">
        <v>1563</v>
      </c>
      <c r="D510" s="21" t="s">
        <v>1564</v>
      </c>
      <c r="E510" s="35" t="s">
        <v>1565</v>
      </c>
      <c r="F510" s="27">
        <v>1</v>
      </c>
      <c r="G510" s="27">
        <v>1</v>
      </c>
      <c r="H510" s="23" t="s">
        <v>143</v>
      </c>
    </row>
    <row r="511" spans="1:8" ht="19">
      <c r="A511" s="27">
        <v>435</v>
      </c>
      <c r="B511" s="60">
        <v>435</v>
      </c>
      <c r="C511" s="21" t="s">
        <v>1566</v>
      </c>
      <c r="D511" s="21" t="s">
        <v>1567</v>
      </c>
      <c r="E511" s="35" t="s">
        <v>1568</v>
      </c>
      <c r="F511" s="27">
        <v>1</v>
      </c>
      <c r="G511" s="27">
        <v>1</v>
      </c>
      <c r="H511" s="23" t="s">
        <v>143</v>
      </c>
    </row>
    <row r="512" spans="1:8" ht="19">
      <c r="A512" s="27">
        <v>436</v>
      </c>
      <c r="B512" s="60">
        <v>436</v>
      </c>
      <c r="C512" s="21" t="s">
        <v>1569</v>
      </c>
      <c r="D512" s="21" t="s">
        <v>1570</v>
      </c>
      <c r="E512" s="35" t="s">
        <v>1571</v>
      </c>
      <c r="F512" s="27">
        <v>1</v>
      </c>
      <c r="G512" s="27">
        <v>1</v>
      </c>
      <c r="H512" s="23" t="s">
        <v>143</v>
      </c>
    </row>
    <row r="513" spans="1:8" ht="19">
      <c r="A513" s="27">
        <v>437</v>
      </c>
      <c r="B513" s="61">
        <v>437</v>
      </c>
      <c r="C513" s="23" t="s">
        <v>1572</v>
      </c>
      <c r="D513" s="21" t="s">
        <v>1573</v>
      </c>
      <c r="E513" s="22" t="s">
        <v>1574</v>
      </c>
      <c r="F513" s="27">
        <v>1</v>
      </c>
      <c r="G513" s="27">
        <v>0.1</v>
      </c>
      <c r="H513" s="19" t="s">
        <v>199</v>
      </c>
    </row>
    <row r="514" spans="1:8" ht="19">
      <c r="A514" s="27">
        <v>438</v>
      </c>
      <c r="B514" s="61">
        <v>438</v>
      </c>
      <c r="C514" s="19" t="s">
        <v>1575</v>
      </c>
      <c r="D514" s="19" t="s">
        <v>1576</v>
      </c>
      <c r="E514" s="19" t="s">
        <v>1577</v>
      </c>
      <c r="F514" s="27">
        <v>1</v>
      </c>
      <c r="G514" s="27">
        <v>0.1</v>
      </c>
      <c r="H514" s="23" t="s">
        <v>170</v>
      </c>
    </row>
    <row r="515" spans="1:8" ht="19">
      <c r="A515" s="27">
        <v>439</v>
      </c>
      <c r="B515" s="60">
        <v>439</v>
      </c>
      <c r="C515" s="21" t="s">
        <v>1578</v>
      </c>
      <c r="D515" s="21" t="s">
        <v>1579</v>
      </c>
      <c r="E515" s="35" t="s">
        <v>1580</v>
      </c>
      <c r="F515" s="27">
        <v>1</v>
      </c>
      <c r="G515" s="27">
        <v>1</v>
      </c>
      <c r="H515" s="23" t="s">
        <v>7871</v>
      </c>
    </row>
    <row r="516" spans="1:8" ht="19">
      <c r="A516" s="27">
        <v>440</v>
      </c>
      <c r="B516" s="61">
        <v>440</v>
      </c>
      <c r="C516" s="22" t="s">
        <v>1582</v>
      </c>
      <c r="D516" s="19" t="s">
        <v>1583</v>
      </c>
      <c r="E516" s="19" t="s">
        <v>1584</v>
      </c>
      <c r="F516" s="27">
        <v>1</v>
      </c>
      <c r="G516" s="27">
        <v>0.1</v>
      </c>
      <c r="H516" s="23" t="s">
        <v>170</v>
      </c>
    </row>
    <row r="517" spans="1:8" ht="19">
      <c r="A517" s="27">
        <v>441</v>
      </c>
      <c r="B517" s="60">
        <v>441</v>
      </c>
      <c r="C517" s="21" t="s">
        <v>1585</v>
      </c>
      <c r="D517" s="21" t="s">
        <v>1586</v>
      </c>
      <c r="E517" s="35" t="s">
        <v>1587</v>
      </c>
      <c r="F517" s="27">
        <v>1</v>
      </c>
      <c r="G517" s="27">
        <v>0.1</v>
      </c>
      <c r="H517" s="23" t="s">
        <v>7871</v>
      </c>
    </row>
    <row r="518" spans="1:8" ht="19">
      <c r="A518" s="27">
        <v>442</v>
      </c>
      <c r="B518" s="61">
        <v>442</v>
      </c>
      <c r="C518" s="21" t="s">
        <v>1589</v>
      </c>
      <c r="D518" s="21" t="s">
        <v>1590</v>
      </c>
      <c r="E518" s="19" t="s">
        <v>1591</v>
      </c>
      <c r="F518" s="27">
        <v>1</v>
      </c>
      <c r="G518" s="27">
        <v>1</v>
      </c>
      <c r="H518" s="23" t="s">
        <v>170</v>
      </c>
    </row>
    <row r="519" spans="1:8" ht="19">
      <c r="A519" s="27">
        <v>443</v>
      </c>
      <c r="B519" s="61">
        <v>443</v>
      </c>
      <c r="C519" s="23" t="s">
        <v>1592</v>
      </c>
      <c r="D519" s="21" t="s">
        <v>1593</v>
      </c>
      <c r="E519" s="22" t="s">
        <v>1594</v>
      </c>
      <c r="F519" s="27">
        <v>1</v>
      </c>
      <c r="G519" s="27">
        <v>0.1</v>
      </c>
      <c r="H519" s="19" t="s">
        <v>14</v>
      </c>
    </row>
    <row r="520" spans="1:8" ht="19">
      <c r="A520" s="27">
        <v>444</v>
      </c>
      <c r="B520" s="61">
        <v>444</v>
      </c>
      <c r="C520" s="23" t="s">
        <v>1599</v>
      </c>
      <c r="D520" s="21" t="s">
        <v>1600</v>
      </c>
      <c r="E520" s="22" t="s">
        <v>1601</v>
      </c>
      <c r="F520" s="27">
        <v>0.1</v>
      </c>
      <c r="G520" s="27">
        <v>0.1</v>
      </c>
      <c r="H520" s="19" t="s">
        <v>14</v>
      </c>
    </row>
    <row r="521" spans="1:8" ht="57">
      <c r="A521" s="27">
        <v>445</v>
      </c>
      <c r="B521" s="61">
        <v>445</v>
      </c>
      <c r="C521" s="23" t="s">
        <v>1602</v>
      </c>
      <c r="D521" s="50" t="s">
        <v>1603</v>
      </c>
      <c r="E521" s="22" t="s">
        <v>1604</v>
      </c>
      <c r="F521" s="27">
        <v>1</v>
      </c>
      <c r="G521" s="27">
        <v>0.1</v>
      </c>
      <c r="H521" s="19" t="s">
        <v>14</v>
      </c>
    </row>
    <row r="522" spans="1:8" ht="19">
      <c r="A522" s="27">
        <v>446</v>
      </c>
      <c r="B522" s="60">
        <v>446</v>
      </c>
      <c r="C522" s="21" t="s">
        <v>1605</v>
      </c>
      <c r="D522" s="21" t="s">
        <v>1606</v>
      </c>
      <c r="E522" s="35" t="s">
        <v>1607</v>
      </c>
      <c r="F522" s="27">
        <v>1</v>
      </c>
      <c r="G522" s="27">
        <v>1</v>
      </c>
      <c r="H522" s="23" t="s">
        <v>143</v>
      </c>
    </row>
    <row r="523" spans="1:8" ht="18.75" customHeight="1">
      <c r="A523" s="27">
        <v>447</v>
      </c>
      <c r="B523" s="60">
        <v>447</v>
      </c>
      <c r="C523" s="21" t="s">
        <v>1608</v>
      </c>
      <c r="D523" s="21" t="s">
        <v>1609</v>
      </c>
      <c r="E523" s="35" t="s">
        <v>1610</v>
      </c>
      <c r="F523" s="27">
        <v>1</v>
      </c>
      <c r="G523" s="27">
        <v>1</v>
      </c>
      <c r="H523" s="23" t="s">
        <v>143</v>
      </c>
    </row>
    <row r="524" spans="1:8" ht="18.75" customHeight="1">
      <c r="A524" s="27">
        <v>448</v>
      </c>
      <c r="B524" s="60">
        <v>448</v>
      </c>
      <c r="C524" s="21" t="s">
        <v>1611</v>
      </c>
      <c r="D524" s="21" t="s">
        <v>1612</v>
      </c>
      <c r="E524" s="35" t="s">
        <v>1613</v>
      </c>
      <c r="F524" s="27">
        <v>1</v>
      </c>
      <c r="G524" s="27">
        <v>1</v>
      </c>
      <c r="H524" s="23" t="s">
        <v>143</v>
      </c>
    </row>
    <row r="525" spans="1:8" ht="19">
      <c r="A525" s="27">
        <v>449</v>
      </c>
      <c r="B525" s="60">
        <v>449</v>
      </c>
      <c r="C525" s="21" t="s">
        <v>1614</v>
      </c>
      <c r="D525" s="21" t="s">
        <v>1615</v>
      </c>
      <c r="E525" s="35" t="s">
        <v>1616</v>
      </c>
      <c r="F525" s="27">
        <v>1</v>
      </c>
      <c r="G525" s="27">
        <v>1</v>
      </c>
      <c r="H525" s="23" t="s">
        <v>143</v>
      </c>
    </row>
    <row r="526" spans="1:8" ht="19">
      <c r="A526" s="27">
        <v>450</v>
      </c>
      <c r="B526" s="61">
        <v>450</v>
      </c>
      <c r="C526" s="19" t="s">
        <v>1617</v>
      </c>
      <c r="D526" s="19" t="s">
        <v>1618</v>
      </c>
      <c r="E526" s="19" t="s">
        <v>1619</v>
      </c>
      <c r="F526" s="27">
        <v>1</v>
      </c>
      <c r="G526" s="27">
        <v>1</v>
      </c>
      <c r="H526" s="23" t="s">
        <v>170</v>
      </c>
    </row>
    <row r="527" spans="1:8" ht="19">
      <c r="A527" s="27">
        <v>451</v>
      </c>
      <c r="B527" s="61">
        <v>451</v>
      </c>
      <c r="C527" s="23" t="s">
        <v>1620</v>
      </c>
      <c r="D527" s="21" t="s">
        <v>1621</v>
      </c>
      <c r="E527" s="22" t="s">
        <v>1622</v>
      </c>
      <c r="F527" s="27">
        <v>1</v>
      </c>
      <c r="G527" s="27">
        <v>1</v>
      </c>
      <c r="H527" s="19" t="s">
        <v>14</v>
      </c>
    </row>
    <row r="528" spans="1:8" ht="19">
      <c r="A528" s="27">
        <v>452</v>
      </c>
      <c r="B528" s="61">
        <v>452</v>
      </c>
      <c r="C528" s="23" t="s">
        <v>1623</v>
      </c>
      <c r="D528" s="21" t="s">
        <v>1624</v>
      </c>
      <c r="E528" s="19" t="s">
        <v>1625</v>
      </c>
      <c r="F528" s="27">
        <v>1</v>
      </c>
      <c r="G528" s="27">
        <v>0.1</v>
      </c>
      <c r="H528" s="23" t="s">
        <v>170</v>
      </c>
    </row>
    <row r="529" spans="1:8" ht="19">
      <c r="A529" s="27">
        <v>453</v>
      </c>
      <c r="B529" s="61">
        <v>453</v>
      </c>
      <c r="C529" s="23" t="s">
        <v>1626</v>
      </c>
      <c r="D529" s="21" t="s">
        <v>1627</v>
      </c>
      <c r="E529" s="22" t="s">
        <v>1628</v>
      </c>
      <c r="F529" s="27">
        <v>1</v>
      </c>
      <c r="G529" s="27">
        <v>0.1</v>
      </c>
      <c r="H529" s="19" t="s">
        <v>14</v>
      </c>
    </row>
    <row r="530" spans="1:8" ht="19">
      <c r="A530" s="27">
        <v>454</v>
      </c>
      <c r="B530" s="60">
        <v>454</v>
      </c>
      <c r="C530" s="21" t="s">
        <v>1629</v>
      </c>
      <c r="D530" s="21" t="s">
        <v>1630</v>
      </c>
      <c r="E530" s="35" t="s">
        <v>1631</v>
      </c>
      <c r="F530" s="27">
        <v>1</v>
      </c>
      <c r="G530" s="27">
        <v>1</v>
      </c>
      <c r="H530" s="23" t="s">
        <v>143</v>
      </c>
    </row>
    <row r="531" spans="1:8" ht="19">
      <c r="A531" s="27">
        <v>455</v>
      </c>
      <c r="B531" s="61">
        <v>455</v>
      </c>
      <c r="C531" s="23" t="s">
        <v>1632</v>
      </c>
      <c r="D531" s="21" t="s">
        <v>1633</v>
      </c>
      <c r="E531" s="22" t="s">
        <v>1634</v>
      </c>
      <c r="F531" s="27">
        <v>1</v>
      </c>
      <c r="G531" s="27">
        <v>1</v>
      </c>
      <c r="H531" s="19" t="s">
        <v>14</v>
      </c>
    </row>
    <row r="532" spans="1:8" ht="19">
      <c r="A532" s="27">
        <v>456</v>
      </c>
      <c r="B532" s="61">
        <v>456</v>
      </c>
      <c r="C532" s="21" t="s">
        <v>1635</v>
      </c>
      <c r="D532" s="21" t="s">
        <v>1636</v>
      </c>
      <c r="E532" s="19" t="s">
        <v>1637</v>
      </c>
      <c r="F532" s="27">
        <v>1</v>
      </c>
      <c r="G532" s="27">
        <v>0.1</v>
      </c>
      <c r="H532" s="23" t="s">
        <v>170</v>
      </c>
    </row>
    <row r="533" spans="1:8" ht="19">
      <c r="A533" s="27">
        <v>457</v>
      </c>
      <c r="B533" s="60">
        <v>457</v>
      </c>
      <c r="C533" s="33" t="s">
        <v>1638</v>
      </c>
      <c r="D533" s="21" t="s">
        <v>1639</v>
      </c>
      <c r="E533" s="35" t="s">
        <v>1640</v>
      </c>
      <c r="F533" s="27">
        <v>1</v>
      </c>
      <c r="G533" s="27">
        <v>0.1</v>
      </c>
      <c r="H533" s="23" t="s">
        <v>143</v>
      </c>
    </row>
    <row r="534" spans="1:8" ht="18.75" customHeight="1">
      <c r="A534" s="27">
        <v>458</v>
      </c>
      <c r="B534" s="60">
        <v>458</v>
      </c>
      <c r="C534" s="21" t="s">
        <v>1641</v>
      </c>
      <c r="D534" s="21" t="s">
        <v>1642</v>
      </c>
      <c r="E534" s="35" t="s">
        <v>1643</v>
      </c>
      <c r="F534" s="27">
        <v>1</v>
      </c>
      <c r="G534" s="27">
        <v>0.1</v>
      </c>
      <c r="H534" s="23" t="s">
        <v>143</v>
      </c>
    </row>
    <row r="535" spans="1:8" ht="19">
      <c r="A535" s="27">
        <v>459</v>
      </c>
      <c r="B535" s="61">
        <v>459</v>
      </c>
      <c r="C535" s="23" t="s">
        <v>1652</v>
      </c>
      <c r="D535" s="21" t="s">
        <v>1653</v>
      </c>
      <c r="E535" s="22" t="s">
        <v>1654</v>
      </c>
      <c r="F535" s="27">
        <v>1</v>
      </c>
      <c r="G535" s="27">
        <v>0.1</v>
      </c>
      <c r="H535" s="19" t="s">
        <v>14</v>
      </c>
    </row>
    <row r="536" spans="1:8" ht="19">
      <c r="A536" s="27">
        <v>460</v>
      </c>
      <c r="B536" s="61">
        <v>460</v>
      </c>
      <c r="C536" s="23" t="s">
        <v>1655</v>
      </c>
      <c r="D536" s="21" t="s">
        <v>1656</v>
      </c>
      <c r="E536" s="19" t="s">
        <v>1657</v>
      </c>
      <c r="F536" s="34">
        <v>1</v>
      </c>
      <c r="G536" s="34">
        <v>1</v>
      </c>
      <c r="H536" s="19" t="s">
        <v>14</v>
      </c>
    </row>
    <row r="537" spans="1:8" ht="38">
      <c r="A537" s="27">
        <v>461</v>
      </c>
      <c r="B537" s="61">
        <v>461</v>
      </c>
      <c r="C537" s="23" t="s">
        <v>1658</v>
      </c>
      <c r="D537" s="21" t="s">
        <v>1659</v>
      </c>
      <c r="E537" s="22" t="s">
        <v>1660</v>
      </c>
      <c r="F537" s="27">
        <v>1</v>
      </c>
      <c r="G537" s="27">
        <v>0.1</v>
      </c>
      <c r="H537" s="19" t="s">
        <v>14</v>
      </c>
    </row>
    <row r="538" spans="1:8" ht="38">
      <c r="A538" s="27">
        <v>462</v>
      </c>
      <c r="B538" s="60">
        <v>462</v>
      </c>
      <c r="C538" s="33" t="s">
        <v>1661</v>
      </c>
      <c r="D538" s="21" t="s">
        <v>1662</v>
      </c>
      <c r="E538" s="35" t="s">
        <v>1663</v>
      </c>
      <c r="F538" s="27">
        <v>1</v>
      </c>
      <c r="G538" s="27">
        <v>0.1</v>
      </c>
      <c r="H538" s="23" t="s">
        <v>143</v>
      </c>
    </row>
    <row r="539" spans="1:8" ht="19">
      <c r="A539" s="27">
        <v>463</v>
      </c>
      <c r="B539" s="61">
        <v>463</v>
      </c>
      <c r="C539" s="23" t="s">
        <v>1664</v>
      </c>
      <c r="D539" s="21" t="s">
        <v>1665</v>
      </c>
      <c r="E539" s="19" t="s">
        <v>1666</v>
      </c>
      <c r="F539" s="34">
        <v>0.1</v>
      </c>
      <c r="G539" s="34">
        <v>0.1</v>
      </c>
      <c r="H539" s="19" t="s">
        <v>14</v>
      </c>
    </row>
    <row r="540" spans="1:8" ht="19">
      <c r="A540" s="27">
        <v>464</v>
      </c>
      <c r="B540" s="60">
        <v>464</v>
      </c>
      <c r="C540" s="33" t="s">
        <v>1667</v>
      </c>
      <c r="D540" s="21" t="s">
        <v>1668</v>
      </c>
      <c r="E540" s="35" t="s">
        <v>1669</v>
      </c>
      <c r="F540" s="27">
        <v>1</v>
      </c>
      <c r="G540" s="27">
        <v>1</v>
      </c>
      <c r="H540" s="23" t="s">
        <v>143</v>
      </c>
    </row>
    <row r="541" spans="1:8" ht="37.5" customHeight="1">
      <c r="A541" s="27">
        <v>465</v>
      </c>
      <c r="B541" s="61">
        <v>465</v>
      </c>
      <c r="C541" s="23" t="s">
        <v>1670</v>
      </c>
      <c r="D541" s="21" t="s">
        <v>1671</v>
      </c>
      <c r="E541" s="19" t="s">
        <v>1672</v>
      </c>
      <c r="F541" s="34">
        <v>0.1</v>
      </c>
      <c r="G541" s="34">
        <v>0.1</v>
      </c>
      <c r="H541" s="19" t="s">
        <v>14</v>
      </c>
    </row>
    <row r="542" spans="1:8" ht="19">
      <c r="A542" s="27">
        <v>466</v>
      </c>
      <c r="B542" s="60">
        <v>466</v>
      </c>
      <c r="C542" s="21" t="s">
        <v>1673</v>
      </c>
      <c r="D542" s="21" t="s">
        <v>1674</v>
      </c>
      <c r="E542" s="35" t="s">
        <v>1675</v>
      </c>
      <c r="F542" s="27">
        <v>1</v>
      </c>
      <c r="G542" s="27">
        <v>1</v>
      </c>
      <c r="H542" s="23" t="s">
        <v>143</v>
      </c>
    </row>
    <row r="543" spans="1:8" ht="19">
      <c r="A543" s="27">
        <v>467</v>
      </c>
      <c r="B543" s="61">
        <v>467</v>
      </c>
      <c r="C543" s="21" t="s">
        <v>1676</v>
      </c>
      <c r="D543" s="21" t="s">
        <v>1677</v>
      </c>
      <c r="E543" s="19" t="s">
        <v>1678</v>
      </c>
      <c r="F543" s="27">
        <v>1</v>
      </c>
      <c r="G543" s="27">
        <v>0.1</v>
      </c>
      <c r="H543" s="23" t="s">
        <v>170</v>
      </c>
    </row>
    <row r="544" spans="1:8" ht="18.75" customHeight="1">
      <c r="A544" s="27">
        <v>468</v>
      </c>
      <c r="B544" s="61">
        <v>468</v>
      </c>
      <c r="C544" s="23" t="s">
        <v>1679</v>
      </c>
      <c r="D544" s="21" t="s">
        <v>1680</v>
      </c>
      <c r="E544" s="19" t="s">
        <v>1681</v>
      </c>
      <c r="F544" s="34">
        <v>0.1</v>
      </c>
      <c r="G544" s="34">
        <v>0.1</v>
      </c>
      <c r="H544" s="19" t="s">
        <v>14</v>
      </c>
    </row>
    <row r="545" spans="1:8" ht="57">
      <c r="A545" s="27">
        <v>469</v>
      </c>
      <c r="B545" s="61">
        <v>469</v>
      </c>
      <c r="C545" s="23" t="s">
        <v>1682</v>
      </c>
      <c r="D545" s="21" t="s">
        <v>1683</v>
      </c>
      <c r="E545" s="19" t="s">
        <v>1684</v>
      </c>
      <c r="F545" s="27">
        <v>1</v>
      </c>
      <c r="G545" s="27">
        <v>0.1</v>
      </c>
      <c r="H545" s="23" t="s">
        <v>170</v>
      </c>
    </row>
    <row r="546" spans="1:8" ht="38">
      <c r="A546" s="27">
        <v>470</v>
      </c>
      <c r="B546" s="61">
        <v>470</v>
      </c>
      <c r="C546" s="21" t="s">
        <v>1685</v>
      </c>
      <c r="D546" s="21" t="s">
        <v>1686</v>
      </c>
      <c r="E546" s="19" t="s">
        <v>1687</v>
      </c>
      <c r="F546" s="27">
        <v>1</v>
      </c>
      <c r="G546" s="27">
        <v>0.1</v>
      </c>
      <c r="H546" s="23" t="s">
        <v>170</v>
      </c>
    </row>
    <row r="547" spans="1:8" ht="38">
      <c r="A547" s="27">
        <v>471</v>
      </c>
      <c r="B547" s="61">
        <v>471</v>
      </c>
      <c r="C547" s="19" t="s">
        <v>1688</v>
      </c>
      <c r="D547" s="19" t="s">
        <v>1689</v>
      </c>
      <c r="E547" s="38" t="s">
        <v>1690</v>
      </c>
      <c r="F547" s="27">
        <v>1</v>
      </c>
      <c r="G547" s="27">
        <v>0.1</v>
      </c>
      <c r="H547" s="23" t="s">
        <v>170</v>
      </c>
    </row>
    <row r="548" spans="1:8" ht="37.5" customHeight="1">
      <c r="A548" s="27">
        <v>472</v>
      </c>
      <c r="B548" s="61">
        <v>472</v>
      </c>
      <c r="C548" s="19" t="s">
        <v>1691</v>
      </c>
      <c r="D548" s="19" t="s">
        <v>1692</v>
      </c>
      <c r="E548" s="19" t="s">
        <v>1693</v>
      </c>
      <c r="F548" s="27">
        <v>1</v>
      </c>
      <c r="G548" s="27">
        <v>0.1</v>
      </c>
      <c r="H548" s="23" t="s">
        <v>170</v>
      </c>
    </row>
    <row r="549" spans="1:8" ht="38">
      <c r="A549" s="27">
        <v>473</v>
      </c>
      <c r="B549" s="61">
        <v>473</v>
      </c>
      <c r="C549" s="23" t="s">
        <v>1694</v>
      </c>
      <c r="D549" s="21" t="s">
        <v>1695</v>
      </c>
      <c r="E549" s="19" t="s">
        <v>1696</v>
      </c>
      <c r="F549" s="34">
        <v>0.1</v>
      </c>
      <c r="G549" s="34">
        <v>0.1</v>
      </c>
      <c r="H549" s="19" t="s">
        <v>14</v>
      </c>
    </row>
    <row r="550" spans="1:8" ht="19">
      <c r="A550" s="27">
        <v>474</v>
      </c>
      <c r="B550" s="60">
        <v>474</v>
      </c>
      <c r="C550" s="21" t="s">
        <v>1697</v>
      </c>
      <c r="D550" s="21" t="s">
        <v>1698</v>
      </c>
      <c r="E550" s="35" t="s">
        <v>1699</v>
      </c>
      <c r="F550" s="27">
        <v>1</v>
      </c>
      <c r="G550" s="27">
        <v>1</v>
      </c>
      <c r="H550" s="23" t="s">
        <v>143</v>
      </c>
    </row>
    <row r="551" spans="1:8" ht="18.75" customHeight="1">
      <c r="A551" s="27">
        <v>475</v>
      </c>
      <c r="B551" s="60">
        <v>475</v>
      </c>
      <c r="C551" s="33" t="s">
        <v>1700</v>
      </c>
      <c r="D551" s="33" t="s">
        <v>1701</v>
      </c>
      <c r="E551" s="35" t="s">
        <v>1702</v>
      </c>
      <c r="F551" s="27">
        <v>1</v>
      </c>
      <c r="G551" s="27">
        <v>0.1</v>
      </c>
      <c r="H551" s="23" t="s">
        <v>143</v>
      </c>
    </row>
    <row r="552" spans="1:8" ht="19">
      <c r="A552" s="27">
        <v>476</v>
      </c>
      <c r="B552" s="61">
        <v>476</v>
      </c>
      <c r="C552" s="23" t="s">
        <v>1703</v>
      </c>
      <c r="D552" s="21" t="s">
        <v>1704</v>
      </c>
      <c r="E552" s="22" t="s">
        <v>1705</v>
      </c>
      <c r="F552" s="27">
        <v>1</v>
      </c>
      <c r="G552" s="27">
        <v>0.1</v>
      </c>
      <c r="H552" s="19" t="s">
        <v>14</v>
      </c>
    </row>
    <row r="553" spans="1:8" ht="19">
      <c r="A553" s="27">
        <v>477</v>
      </c>
      <c r="B553" s="60">
        <v>477</v>
      </c>
      <c r="C553" s="21" t="s">
        <v>1706</v>
      </c>
      <c r="D553" s="21" t="s">
        <v>1707</v>
      </c>
      <c r="E553" s="35" t="s">
        <v>1708</v>
      </c>
      <c r="F553" s="27">
        <v>1</v>
      </c>
      <c r="G553" s="27">
        <v>1</v>
      </c>
      <c r="H553" s="23" t="s">
        <v>143</v>
      </c>
    </row>
    <row r="554" spans="1:8" ht="19">
      <c r="A554" s="27">
        <v>478</v>
      </c>
      <c r="B554" s="60">
        <v>478</v>
      </c>
      <c r="C554" s="21" t="s">
        <v>1709</v>
      </c>
      <c r="D554" s="21" t="s">
        <v>1710</v>
      </c>
      <c r="E554" s="35" t="s">
        <v>1711</v>
      </c>
      <c r="F554" s="27">
        <v>1</v>
      </c>
      <c r="G554" s="27">
        <v>1</v>
      </c>
      <c r="H554" s="23" t="s">
        <v>143</v>
      </c>
    </row>
    <row r="555" spans="1:8" ht="19">
      <c r="A555" s="27">
        <v>479</v>
      </c>
      <c r="B555" s="61">
        <v>479</v>
      </c>
      <c r="C555" s="23" t="s">
        <v>1712</v>
      </c>
      <c r="D555" s="21" t="s">
        <v>1713</v>
      </c>
      <c r="E555" s="19" t="s">
        <v>1714</v>
      </c>
      <c r="F555" s="34">
        <v>1</v>
      </c>
      <c r="G555" s="34">
        <v>1</v>
      </c>
      <c r="H555" s="19" t="s">
        <v>14</v>
      </c>
    </row>
    <row r="556" spans="1:8" ht="19">
      <c r="A556" s="27">
        <v>480</v>
      </c>
      <c r="B556" s="61">
        <v>480</v>
      </c>
      <c r="C556" s="19" t="s">
        <v>1715</v>
      </c>
      <c r="D556" s="19" t="s">
        <v>1716</v>
      </c>
      <c r="E556" s="19" t="s">
        <v>1717</v>
      </c>
      <c r="F556" s="27">
        <v>1</v>
      </c>
      <c r="G556" s="27">
        <v>1</v>
      </c>
      <c r="H556" s="23" t="s">
        <v>170</v>
      </c>
    </row>
    <row r="557" spans="1:8" ht="19">
      <c r="A557" s="27">
        <v>481</v>
      </c>
      <c r="B557" s="60">
        <v>481</v>
      </c>
      <c r="C557" s="21" t="s">
        <v>1718</v>
      </c>
      <c r="D557" s="21" t="s">
        <v>1719</v>
      </c>
      <c r="E557" s="35" t="s">
        <v>1720</v>
      </c>
      <c r="F557" s="27">
        <v>1</v>
      </c>
      <c r="G557" s="27">
        <v>1</v>
      </c>
      <c r="H557" s="23" t="s">
        <v>143</v>
      </c>
    </row>
    <row r="558" spans="1:8" ht="57">
      <c r="A558" s="27">
        <v>482</v>
      </c>
      <c r="B558" s="61">
        <v>482</v>
      </c>
      <c r="C558" s="23" t="s">
        <v>1721</v>
      </c>
      <c r="D558" s="21" t="s">
        <v>1722</v>
      </c>
      <c r="E558" s="32" t="s">
        <v>1723</v>
      </c>
      <c r="F558" s="34">
        <v>0.3</v>
      </c>
      <c r="G558" s="34">
        <v>0.1</v>
      </c>
      <c r="H558" s="19" t="s">
        <v>14</v>
      </c>
    </row>
    <row r="559" spans="1:8" ht="57">
      <c r="A559" s="27">
        <v>483</v>
      </c>
      <c r="B559" s="60">
        <v>483</v>
      </c>
      <c r="C559" s="33" t="s">
        <v>1724</v>
      </c>
      <c r="D559" s="21" t="s">
        <v>1725</v>
      </c>
      <c r="E559" s="35" t="s">
        <v>1726</v>
      </c>
      <c r="F559" s="27">
        <v>1</v>
      </c>
      <c r="G559" s="27">
        <v>0.1</v>
      </c>
      <c r="H559" s="23" t="s">
        <v>143</v>
      </c>
    </row>
    <row r="560" spans="1:8" ht="19">
      <c r="A560" s="27">
        <v>484</v>
      </c>
      <c r="B560" s="61">
        <v>484</v>
      </c>
      <c r="C560" s="19" t="s">
        <v>1727</v>
      </c>
      <c r="D560" s="19" t="s">
        <v>1728</v>
      </c>
      <c r="E560" s="19" t="s">
        <v>1729</v>
      </c>
      <c r="F560" s="27">
        <v>1</v>
      </c>
      <c r="G560" s="27">
        <v>1</v>
      </c>
      <c r="H560" s="23" t="s">
        <v>170</v>
      </c>
    </row>
    <row r="561" spans="1:8" ht="19">
      <c r="A561" s="27">
        <v>485</v>
      </c>
      <c r="B561" s="61">
        <v>485</v>
      </c>
      <c r="C561" s="23" t="s">
        <v>1730</v>
      </c>
      <c r="D561" s="21" t="s">
        <v>1731</v>
      </c>
      <c r="E561" s="22" t="s">
        <v>1732</v>
      </c>
      <c r="F561" s="27">
        <v>1</v>
      </c>
      <c r="G561" s="27">
        <v>1</v>
      </c>
      <c r="H561" s="19" t="s">
        <v>14</v>
      </c>
    </row>
    <row r="562" spans="1:8" ht="19">
      <c r="A562" s="27">
        <v>486</v>
      </c>
      <c r="B562" s="60">
        <v>486</v>
      </c>
      <c r="C562" s="21" t="s">
        <v>1733</v>
      </c>
      <c r="D562" s="21" t="s">
        <v>1734</v>
      </c>
      <c r="E562" s="35" t="s">
        <v>1735</v>
      </c>
      <c r="F562" s="27">
        <v>1</v>
      </c>
      <c r="G562" s="27">
        <v>1</v>
      </c>
      <c r="H562" s="23" t="s">
        <v>143</v>
      </c>
    </row>
    <row r="563" spans="1:8" ht="19">
      <c r="A563" s="27">
        <v>487</v>
      </c>
      <c r="B563" s="61">
        <v>487</v>
      </c>
      <c r="C563" s="19" t="s">
        <v>1736</v>
      </c>
      <c r="D563" s="19" t="s">
        <v>1737</v>
      </c>
      <c r="E563" s="19" t="s">
        <v>1738</v>
      </c>
      <c r="F563" s="27">
        <v>1</v>
      </c>
      <c r="G563" s="27">
        <v>0.1</v>
      </c>
      <c r="H563" s="23" t="s">
        <v>170</v>
      </c>
    </row>
    <row r="564" spans="1:8" ht="19">
      <c r="A564" s="27">
        <v>488</v>
      </c>
      <c r="B564" s="60">
        <v>488</v>
      </c>
      <c r="C564" s="21" t="s">
        <v>1739</v>
      </c>
      <c r="D564" s="21" t="s">
        <v>1740</v>
      </c>
      <c r="E564" s="35" t="s">
        <v>1741</v>
      </c>
      <c r="F564" s="27">
        <v>1</v>
      </c>
      <c r="G564" s="27">
        <v>0.1</v>
      </c>
      <c r="H564" s="23" t="s">
        <v>143</v>
      </c>
    </row>
    <row r="565" spans="1:8" ht="19">
      <c r="A565" s="27">
        <v>489</v>
      </c>
      <c r="B565" s="61">
        <v>489</v>
      </c>
      <c r="C565" s="19" t="s">
        <v>1742</v>
      </c>
      <c r="D565" s="19" t="s">
        <v>1743</v>
      </c>
      <c r="E565" s="19" t="s">
        <v>1744</v>
      </c>
      <c r="F565" s="27">
        <v>1</v>
      </c>
      <c r="G565" s="27">
        <v>0.1</v>
      </c>
      <c r="H565" s="23" t="s">
        <v>170</v>
      </c>
    </row>
    <row r="566" spans="1:8" ht="19">
      <c r="A566" s="27">
        <v>490</v>
      </c>
      <c r="B566" s="60">
        <v>490</v>
      </c>
      <c r="C566" s="21" t="s">
        <v>1745</v>
      </c>
      <c r="D566" s="21" t="s">
        <v>1746</v>
      </c>
      <c r="E566" s="35" t="s">
        <v>1747</v>
      </c>
      <c r="F566" s="27">
        <v>1</v>
      </c>
      <c r="G566" s="27">
        <v>1</v>
      </c>
      <c r="H566" s="23" t="s">
        <v>143</v>
      </c>
    </row>
    <row r="567" spans="1:8" ht="38">
      <c r="A567" s="27">
        <v>491</v>
      </c>
      <c r="B567" s="61">
        <v>491</v>
      </c>
      <c r="C567" s="19" t="s">
        <v>1748</v>
      </c>
      <c r="D567" s="19" t="s">
        <v>1749</v>
      </c>
      <c r="E567" s="19" t="s">
        <v>1750</v>
      </c>
      <c r="F567" s="27">
        <v>1</v>
      </c>
      <c r="G567" s="27">
        <v>0.1</v>
      </c>
      <c r="H567" s="23" t="s">
        <v>170</v>
      </c>
    </row>
    <row r="568" spans="1:8" ht="38">
      <c r="A568" s="27">
        <v>492</v>
      </c>
      <c r="B568" s="61">
        <v>492</v>
      </c>
      <c r="C568" s="19" t="s">
        <v>1751</v>
      </c>
      <c r="D568" s="19" t="s">
        <v>1752</v>
      </c>
      <c r="E568" s="38" t="s">
        <v>1753</v>
      </c>
      <c r="F568" s="27">
        <v>1</v>
      </c>
      <c r="G568" s="27">
        <v>0.1</v>
      </c>
      <c r="H568" s="23" t="s">
        <v>170</v>
      </c>
    </row>
    <row r="569" spans="1:8" ht="19">
      <c r="A569" s="27">
        <v>493</v>
      </c>
      <c r="B569" s="60">
        <v>493</v>
      </c>
      <c r="C569" s="21" t="s">
        <v>1754</v>
      </c>
      <c r="D569" s="21" t="s">
        <v>1755</v>
      </c>
      <c r="E569" s="35" t="s">
        <v>1756</v>
      </c>
      <c r="F569" s="27">
        <v>1</v>
      </c>
      <c r="G569" s="27">
        <v>1</v>
      </c>
      <c r="H569" s="23" t="s">
        <v>143</v>
      </c>
    </row>
    <row r="570" spans="1:8" ht="37.5" customHeight="1">
      <c r="A570" s="27">
        <v>494</v>
      </c>
      <c r="B570" s="61">
        <v>494</v>
      </c>
      <c r="C570" s="21" t="s">
        <v>1757</v>
      </c>
      <c r="D570" s="21" t="s">
        <v>1758</v>
      </c>
      <c r="E570" s="38" t="s">
        <v>1759</v>
      </c>
      <c r="F570" s="27">
        <v>1</v>
      </c>
      <c r="G570" s="27">
        <v>0.1</v>
      </c>
      <c r="H570" s="23" t="s">
        <v>1760</v>
      </c>
    </row>
    <row r="571" spans="1:8" ht="19">
      <c r="A571" s="27">
        <v>495</v>
      </c>
      <c r="B571" s="61">
        <v>495</v>
      </c>
      <c r="C571" s="21" t="s">
        <v>1761</v>
      </c>
      <c r="D571" s="21" t="s">
        <v>1762</v>
      </c>
      <c r="E571" s="19" t="s">
        <v>1763</v>
      </c>
      <c r="F571" s="27">
        <v>1</v>
      </c>
      <c r="G571" s="27">
        <v>0.1</v>
      </c>
      <c r="H571" s="23" t="s">
        <v>170</v>
      </c>
    </row>
    <row r="572" spans="1:8" ht="19">
      <c r="A572" s="27">
        <v>496</v>
      </c>
      <c r="B572" s="61">
        <v>496</v>
      </c>
      <c r="C572" s="19" t="s">
        <v>1764</v>
      </c>
      <c r="D572" s="19" t="s">
        <v>1765</v>
      </c>
      <c r="E572" s="19" t="s">
        <v>1766</v>
      </c>
      <c r="F572" s="27">
        <v>1</v>
      </c>
      <c r="G572" s="27">
        <v>0.1</v>
      </c>
      <c r="H572" s="23" t="s">
        <v>170</v>
      </c>
    </row>
    <row r="573" spans="1:8" ht="19">
      <c r="A573" s="27">
        <v>497</v>
      </c>
      <c r="B573" s="60">
        <v>497</v>
      </c>
      <c r="C573" s="38" t="s">
        <v>1771</v>
      </c>
      <c r="D573" s="21" t="s">
        <v>1772</v>
      </c>
      <c r="E573" s="32" t="s">
        <v>1773</v>
      </c>
      <c r="F573" s="27">
        <v>1</v>
      </c>
      <c r="G573" s="27">
        <v>1</v>
      </c>
      <c r="H573" s="23" t="s">
        <v>143</v>
      </c>
    </row>
    <row r="574" spans="1:8" ht="19">
      <c r="A574" s="27">
        <v>498</v>
      </c>
      <c r="B574" s="61">
        <v>498</v>
      </c>
      <c r="C574" s="23" t="s">
        <v>1774</v>
      </c>
      <c r="D574" s="21" t="s">
        <v>1775</v>
      </c>
      <c r="E574" s="22" t="s">
        <v>1776</v>
      </c>
      <c r="F574" s="27">
        <v>1</v>
      </c>
      <c r="G574" s="27">
        <v>0.1</v>
      </c>
      <c r="H574" s="19" t="s">
        <v>14</v>
      </c>
    </row>
    <row r="575" spans="1:8" ht="38">
      <c r="A575" s="27">
        <v>499</v>
      </c>
      <c r="B575" s="61">
        <v>499</v>
      </c>
      <c r="C575" s="21" t="s">
        <v>1785</v>
      </c>
      <c r="D575" s="21" t="s">
        <v>1786</v>
      </c>
      <c r="E575" s="38" t="s">
        <v>1787</v>
      </c>
      <c r="F575" s="27">
        <v>1</v>
      </c>
      <c r="G575" s="27">
        <v>0.1</v>
      </c>
      <c r="H575" s="23" t="s">
        <v>170</v>
      </c>
    </row>
    <row r="576" spans="1:8" ht="19">
      <c r="A576" s="27">
        <v>500</v>
      </c>
      <c r="B576" s="61">
        <v>500</v>
      </c>
      <c r="C576" s="21" t="s">
        <v>1788</v>
      </c>
      <c r="D576" s="21" t="s">
        <v>1789</v>
      </c>
      <c r="E576" s="19" t="s">
        <v>1790</v>
      </c>
      <c r="F576" s="27">
        <v>1</v>
      </c>
      <c r="G576" s="27">
        <v>1</v>
      </c>
      <c r="H576" s="23" t="s">
        <v>170</v>
      </c>
    </row>
    <row r="577" spans="1:8" ht="56.25" customHeight="1">
      <c r="A577" s="27">
        <v>501</v>
      </c>
      <c r="B577" s="60">
        <v>501</v>
      </c>
      <c r="C577" s="33" t="s">
        <v>1791</v>
      </c>
      <c r="D577" s="21" t="s">
        <v>1792</v>
      </c>
      <c r="E577" s="32" t="s">
        <v>1793</v>
      </c>
      <c r="F577" s="27">
        <v>1</v>
      </c>
      <c r="G577" s="27">
        <v>0.1</v>
      </c>
      <c r="H577" s="23" t="s">
        <v>143</v>
      </c>
    </row>
    <row r="578" spans="1:8" ht="19">
      <c r="A578" s="27">
        <v>502</v>
      </c>
      <c r="B578" s="61">
        <v>502</v>
      </c>
      <c r="C578" s="23" t="s">
        <v>1794</v>
      </c>
      <c r="D578" s="21" t="s">
        <v>1795</v>
      </c>
      <c r="E578" s="19" t="s">
        <v>1796</v>
      </c>
      <c r="F578" s="34">
        <v>1</v>
      </c>
      <c r="G578" s="34">
        <v>1</v>
      </c>
      <c r="H578" s="19" t="s">
        <v>14</v>
      </c>
    </row>
    <row r="579" spans="1:8" ht="18.75" customHeight="1">
      <c r="A579" s="27">
        <v>503</v>
      </c>
      <c r="B579" s="60">
        <v>503</v>
      </c>
      <c r="C579" s="21" t="s">
        <v>1805</v>
      </c>
      <c r="D579" s="21" t="s">
        <v>1806</v>
      </c>
      <c r="E579" s="35" t="s">
        <v>1807</v>
      </c>
      <c r="F579" s="27">
        <v>1</v>
      </c>
      <c r="G579" s="27">
        <v>1</v>
      </c>
      <c r="H579" s="23" t="s">
        <v>143</v>
      </c>
    </row>
    <row r="580" spans="1:8" ht="19">
      <c r="A580" s="27">
        <v>504</v>
      </c>
      <c r="B580" s="61">
        <v>504</v>
      </c>
      <c r="C580" s="23" t="s">
        <v>1808</v>
      </c>
      <c r="D580" s="21" t="s">
        <v>1809</v>
      </c>
      <c r="E580" s="22" t="s">
        <v>1810</v>
      </c>
      <c r="F580" s="27">
        <v>1</v>
      </c>
      <c r="G580" s="27">
        <v>1</v>
      </c>
      <c r="H580" s="19" t="s">
        <v>14</v>
      </c>
    </row>
    <row r="581" spans="1:8" ht="19">
      <c r="A581" s="27">
        <v>505</v>
      </c>
      <c r="B581" s="61">
        <v>505</v>
      </c>
      <c r="C581" s="23" t="s">
        <v>1811</v>
      </c>
      <c r="D581" s="21" t="s">
        <v>1812</v>
      </c>
      <c r="E581" s="19" t="s">
        <v>1813</v>
      </c>
      <c r="F581" s="34">
        <v>0.1</v>
      </c>
      <c r="G581" s="34">
        <v>0.1</v>
      </c>
      <c r="H581" s="19" t="s">
        <v>14</v>
      </c>
    </row>
    <row r="582" spans="1:8" ht="19">
      <c r="A582" s="27">
        <v>506</v>
      </c>
      <c r="B582" s="61">
        <v>506</v>
      </c>
      <c r="C582" s="21" t="s">
        <v>1814</v>
      </c>
      <c r="D582" s="21" t="s">
        <v>1815</v>
      </c>
      <c r="E582" s="19" t="s">
        <v>1816</v>
      </c>
      <c r="F582" s="27">
        <v>1</v>
      </c>
      <c r="G582" s="27">
        <v>0.1</v>
      </c>
      <c r="H582" s="23" t="s">
        <v>170</v>
      </c>
    </row>
    <row r="583" spans="1:8" ht="19">
      <c r="A583" s="27">
        <v>507</v>
      </c>
      <c r="B583" s="61">
        <v>507</v>
      </c>
      <c r="C583" s="23" t="s">
        <v>1817</v>
      </c>
      <c r="D583" s="21" t="s">
        <v>1818</v>
      </c>
      <c r="E583" s="19" t="s">
        <v>1819</v>
      </c>
      <c r="F583" s="34">
        <v>0.3</v>
      </c>
      <c r="G583" s="34">
        <v>0.1</v>
      </c>
      <c r="H583" s="19" t="s">
        <v>14</v>
      </c>
    </row>
    <row r="584" spans="1:8" ht="38">
      <c r="A584" s="27">
        <v>508</v>
      </c>
      <c r="B584" s="61">
        <v>508</v>
      </c>
      <c r="C584" s="23" t="s">
        <v>1820</v>
      </c>
      <c r="D584" s="21" t="s">
        <v>1821</v>
      </c>
      <c r="E584" s="22" t="s">
        <v>1822</v>
      </c>
      <c r="F584" s="27">
        <v>1</v>
      </c>
      <c r="G584" s="27">
        <v>0.1</v>
      </c>
      <c r="H584" s="19" t="s">
        <v>14</v>
      </c>
    </row>
    <row r="585" spans="1:8" ht="19">
      <c r="A585" s="27">
        <v>509</v>
      </c>
      <c r="B585" s="60">
        <v>509</v>
      </c>
      <c r="C585" s="21" t="s">
        <v>1823</v>
      </c>
      <c r="D585" s="21" t="s">
        <v>1824</v>
      </c>
      <c r="E585" s="35" t="s">
        <v>1825</v>
      </c>
      <c r="F585" s="27">
        <v>1</v>
      </c>
      <c r="G585" s="27">
        <v>1</v>
      </c>
      <c r="H585" s="23" t="s">
        <v>143</v>
      </c>
    </row>
    <row r="586" spans="1:8" ht="37.5" customHeight="1">
      <c r="A586" s="27">
        <v>510</v>
      </c>
      <c r="B586" s="61">
        <v>510</v>
      </c>
      <c r="C586" s="19" t="s">
        <v>1826</v>
      </c>
      <c r="D586" s="19" t="s">
        <v>1827</v>
      </c>
      <c r="E586" s="19" t="s">
        <v>1828</v>
      </c>
      <c r="F586" s="27">
        <v>1</v>
      </c>
      <c r="G586" s="27">
        <v>1</v>
      </c>
      <c r="H586" s="23" t="s">
        <v>170</v>
      </c>
    </row>
    <row r="587" spans="1:8" ht="18.75" customHeight="1">
      <c r="A587" s="27">
        <v>511</v>
      </c>
      <c r="B587" s="60">
        <v>511</v>
      </c>
      <c r="C587" s="21" t="s">
        <v>1829</v>
      </c>
      <c r="D587" s="21" t="s">
        <v>1830</v>
      </c>
      <c r="E587" s="35" t="s">
        <v>1831</v>
      </c>
      <c r="F587" s="27">
        <v>1</v>
      </c>
      <c r="G587" s="27">
        <v>1</v>
      </c>
      <c r="H587" s="23" t="s">
        <v>143</v>
      </c>
    </row>
    <row r="588" spans="1:8" ht="38">
      <c r="A588" s="27">
        <v>512</v>
      </c>
      <c r="B588" s="61">
        <v>512</v>
      </c>
      <c r="C588" s="23" t="s">
        <v>1832</v>
      </c>
      <c r="D588" s="21" t="s">
        <v>1833</v>
      </c>
      <c r="E588" s="19" t="s">
        <v>1834</v>
      </c>
      <c r="F588" s="27">
        <v>1</v>
      </c>
      <c r="G588" s="27">
        <v>0.1</v>
      </c>
      <c r="H588" s="23" t="s">
        <v>170</v>
      </c>
    </row>
    <row r="589" spans="1:8" ht="19">
      <c r="A589" s="27">
        <v>513</v>
      </c>
      <c r="B589" s="61">
        <v>513</v>
      </c>
      <c r="C589" s="23" t="s">
        <v>1839</v>
      </c>
      <c r="D589" s="21" t="s">
        <v>1840</v>
      </c>
      <c r="E589" s="19" t="s">
        <v>1841</v>
      </c>
      <c r="F589" s="27">
        <v>1</v>
      </c>
      <c r="G589" s="27">
        <v>1</v>
      </c>
      <c r="H589" s="23" t="s">
        <v>170</v>
      </c>
    </row>
    <row r="590" spans="1:8" ht="19">
      <c r="A590" s="27">
        <v>514</v>
      </c>
      <c r="B590" s="60">
        <v>514</v>
      </c>
      <c r="C590" s="21" t="s">
        <v>1842</v>
      </c>
      <c r="D590" s="21" t="s">
        <v>1843</v>
      </c>
      <c r="E590" s="35" t="s">
        <v>1844</v>
      </c>
      <c r="F590" s="27">
        <v>1</v>
      </c>
      <c r="G590" s="27">
        <v>1</v>
      </c>
      <c r="H590" s="23" t="s">
        <v>143</v>
      </c>
    </row>
    <row r="591" spans="1:8" ht="19">
      <c r="A591" s="27">
        <v>515</v>
      </c>
      <c r="B591" s="60">
        <v>515</v>
      </c>
      <c r="C591" s="21" t="s">
        <v>1845</v>
      </c>
      <c r="D591" s="21" t="s">
        <v>1846</v>
      </c>
      <c r="E591" s="35" t="s">
        <v>1847</v>
      </c>
      <c r="F591" s="27">
        <v>1</v>
      </c>
      <c r="G591" s="27">
        <v>1</v>
      </c>
      <c r="H591" s="23" t="s">
        <v>143</v>
      </c>
    </row>
    <row r="592" spans="1:8" ht="19">
      <c r="A592" s="27">
        <v>516</v>
      </c>
      <c r="B592" s="60">
        <v>516</v>
      </c>
      <c r="C592" s="21" t="s">
        <v>1848</v>
      </c>
      <c r="D592" s="21" t="s">
        <v>1849</v>
      </c>
      <c r="E592" s="35" t="s">
        <v>1850</v>
      </c>
      <c r="F592" s="27">
        <v>1</v>
      </c>
      <c r="G592" s="27">
        <v>1</v>
      </c>
      <c r="H592" s="23" t="s">
        <v>143</v>
      </c>
    </row>
    <row r="593" spans="1:8" ht="19">
      <c r="A593" s="27">
        <v>517</v>
      </c>
      <c r="B593" s="61">
        <v>517</v>
      </c>
      <c r="C593" s="23" t="s">
        <v>1851</v>
      </c>
      <c r="D593" s="21" t="s">
        <v>1852</v>
      </c>
      <c r="E593" s="22" t="s">
        <v>1853</v>
      </c>
      <c r="F593" s="27">
        <v>1</v>
      </c>
      <c r="G593" s="27">
        <v>1</v>
      </c>
      <c r="H593" s="19" t="s">
        <v>14</v>
      </c>
    </row>
    <row r="594" spans="1:8" ht="19">
      <c r="A594" s="27">
        <v>518</v>
      </c>
      <c r="B594" s="61">
        <v>518</v>
      </c>
      <c r="C594" s="23" t="s">
        <v>1854</v>
      </c>
      <c r="D594" s="21" t="s">
        <v>1855</v>
      </c>
      <c r="E594" s="19" t="s">
        <v>1856</v>
      </c>
      <c r="F594" s="34">
        <v>0.1</v>
      </c>
      <c r="G594" s="34">
        <v>0.1</v>
      </c>
      <c r="H594" s="19" t="s">
        <v>14</v>
      </c>
    </row>
    <row r="595" spans="1:8" ht="19">
      <c r="A595" s="27">
        <v>519</v>
      </c>
      <c r="B595" s="61">
        <v>519</v>
      </c>
      <c r="C595" s="23" t="s">
        <v>1857</v>
      </c>
      <c r="D595" s="21" t="s">
        <v>1858</v>
      </c>
      <c r="E595" s="22" t="s">
        <v>1859</v>
      </c>
      <c r="F595" s="27">
        <v>1</v>
      </c>
      <c r="G595" s="27">
        <v>1</v>
      </c>
      <c r="H595" s="19" t="s">
        <v>14</v>
      </c>
    </row>
    <row r="596" spans="1:8" ht="18.75" customHeight="1">
      <c r="A596" s="27">
        <v>520</v>
      </c>
      <c r="B596" s="60">
        <v>520</v>
      </c>
      <c r="C596" s="21" t="s">
        <v>1860</v>
      </c>
      <c r="D596" s="21" t="s">
        <v>1861</v>
      </c>
      <c r="E596" s="35" t="s">
        <v>1862</v>
      </c>
      <c r="F596" s="27">
        <v>1</v>
      </c>
      <c r="G596" s="27">
        <v>0.1</v>
      </c>
      <c r="H596" s="23" t="s">
        <v>143</v>
      </c>
    </row>
    <row r="597" spans="1:8" ht="38">
      <c r="A597" s="27">
        <v>521</v>
      </c>
      <c r="B597" s="61">
        <v>521</v>
      </c>
      <c r="C597" s="19" t="s">
        <v>1863</v>
      </c>
      <c r="D597" s="19" t="s">
        <v>1864</v>
      </c>
      <c r="E597" s="19" t="s">
        <v>1865</v>
      </c>
      <c r="F597" s="27">
        <v>1</v>
      </c>
      <c r="G597" s="27">
        <v>0.1</v>
      </c>
      <c r="H597" s="23" t="s">
        <v>170</v>
      </c>
    </row>
    <row r="598" spans="1:8" ht="18.75" customHeight="1">
      <c r="A598" s="27">
        <v>522</v>
      </c>
      <c r="B598" s="60">
        <v>522</v>
      </c>
      <c r="C598" s="21" t="s">
        <v>1866</v>
      </c>
      <c r="D598" s="21" t="s">
        <v>1867</v>
      </c>
      <c r="E598" s="35" t="s">
        <v>1868</v>
      </c>
      <c r="F598" s="27">
        <v>1</v>
      </c>
      <c r="G598" s="27">
        <v>0.1</v>
      </c>
      <c r="H598" s="23" t="s">
        <v>143</v>
      </c>
    </row>
    <row r="599" spans="1:8" ht="19">
      <c r="A599" s="27">
        <v>523</v>
      </c>
      <c r="B599" s="60">
        <v>523</v>
      </c>
      <c r="C599" s="21" t="s">
        <v>1869</v>
      </c>
      <c r="D599" s="21" t="s">
        <v>1870</v>
      </c>
      <c r="E599" s="35" t="s">
        <v>1871</v>
      </c>
      <c r="F599" s="27">
        <v>1</v>
      </c>
      <c r="G599" s="27">
        <v>0.1</v>
      </c>
      <c r="H599" s="23" t="s">
        <v>143</v>
      </c>
    </row>
    <row r="600" spans="1:8" ht="38">
      <c r="A600" s="27">
        <v>524</v>
      </c>
      <c r="B600" s="61">
        <v>524</v>
      </c>
      <c r="C600" s="19" t="s">
        <v>1876</v>
      </c>
      <c r="D600" s="19" t="s">
        <v>1877</v>
      </c>
      <c r="E600" s="19" t="s">
        <v>1878</v>
      </c>
      <c r="F600" s="27">
        <v>1</v>
      </c>
      <c r="G600" s="27">
        <v>1</v>
      </c>
      <c r="H600" s="23" t="s">
        <v>170</v>
      </c>
    </row>
    <row r="601" spans="1:8" ht="19">
      <c r="A601" s="27">
        <v>525</v>
      </c>
      <c r="B601" s="60">
        <v>525</v>
      </c>
      <c r="C601" s="21" t="s">
        <v>1879</v>
      </c>
      <c r="D601" s="21" t="s">
        <v>1880</v>
      </c>
      <c r="E601" s="35" t="s">
        <v>1881</v>
      </c>
      <c r="F601" s="27">
        <v>1</v>
      </c>
      <c r="G601" s="27">
        <v>1</v>
      </c>
      <c r="H601" s="23" t="s">
        <v>143</v>
      </c>
    </row>
    <row r="602" spans="1:8" ht="38">
      <c r="A602" s="27">
        <v>526</v>
      </c>
      <c r="B602" s="61">
        <v>526</v>
      </c>
      <c r="C602" s="23" t="s">
        <v>1882</v>
      </c>
      <c r="D602" s="21" t="s">
        <v>1883</v>
      </c>
      <c r="E602" s="19" t="s">
        <v>1884</v>
      </c>
      <c r="F602" s="34">
        <v>0.3</v>
      </c>
      <c r="G602" s="34">
        <v>0.1</v>
      </c>
      <c r="H602" s="19" t="s">
        <v>14</v>
      </c>
    </row>
    <row r="603" spans="1:8" ht="38">
      <c r="A603" s="27">
        <v>527</v>
      </c>
      <c r="B603" s="61">
        <v>527</v>
      </c>
      <c r="C603" s="19" t="s">
        <v>1885</v>
      </c>
      <c r="D603" s="19" t="s">
        <v>1886</v>
      </c>
      <c r="E603" s="19" t="s">
        <v>1887</v>
      </c>
      <c r="F603" s="27">
        <v>1</v>
      </c>
      <c r="G603" s="27">
        <v>0.1</v>
      </c>
      <c r="H603" s="23" t="s">
        <v>170</v>
      </c>
    </row>
    <row r="604" spans="1:8" ht="19">
      <c r="A604" s="27">
        <v>528</v>
      </c>
      <c r="B604" s="61">
        <v>528</v>
      </c>
      <c r="C604" s="21" t="s">
        <v>1888</v>
      </c>
      <c r="D604" s="21" t="s">
        <v>1889</v>
      </c>
      <c r="E604" s="19" t="s">
        <v>1890</v>
      </c>
      <c r="F604" s="27">
        <v>1</v>
      </c>
      <c r="G604" s="27">
        <v>0.1</v>
      </c>
      <c r="H604" s="23" t="s">
        <v>170</v>
      </c>
    </row>
    <row r="605" spans="1:8" ht="37.5" customHeight="1">
      <c r="A605" s="27">
        <v>529</v>
      </c>
      <c r="B605" s="61">
        <v>529</v>
      </c>
      <c r="C605" s="19" t="s">
        <v>1891</v>
      </c>
      <c r="D605" s="19" t="s">
        <v>1892</v>
      </c>
      <c r="E605" s="19" t="s">
        <v>1893</v>
      </c>
      <c r="F605" s="27">
        <v>1</v>
      </c>
      <c r="G605" s="27">
        <v>0.1</v>
      </c>
      <c r="H605" s="23" t="s">
        <v>170</v>
      </c>
    </row>
    <row r="606" spans="1:8" ht="37.5" customHeight="1">
      <c r="A606" s="27">
        <v>530</v>
      </c>
      <c r="B606" s="60">
        <v>530</v>
      </c>
      <c r="C606" s="21" t="s">
        <v>1894</v>
      </c>
      <c r="D606" s="21" t="s">
        <v>1895</v>
      </c>
      <c r="E606" s="35" t="s">
        <v>1896</v>
      </c>
      <c r="F606" s="27">
        <v>1</v>
      </c>
      <c r="G606" s="27">
        <v>1</v>
      </c>
      <c r="H606" s="23" t="s">
        <v>143</v>
      </c>
    </row>
    <row r="607" spans="1:8" ht="19">
      <c r="A607" s="27">
        <v>531</v>
      </c>
      <c r="B607" s="60">
        <v>531</v>
      </c>
      <c r="C607" s="21" t="s">
        <v>1905</v>
      </c>
      <c r="D607" s="21" t="s">
        <v>1906</v>
      </c>
      <c r="E607" s="35" t="s">
        <v>1907</v>
      </c>
      <c r="F607" s="27">
        <v>1</v>
      </c>
      <c r="G607" s="27">
        <v>1</v>
      </c>
      <c r="H607" s="23" t="s">
        <v>143</v>
      </c>
    </row>
    <row r="608" spans="1:8" ht="38">
      <c r="A608" s="27">
        <v>532</v>
      </c>
      <c r="B608" s="60">
        <v>532</v>
      </c>
      <c r="C608" s="21" t="s">
        <v>1912</v>
      </c>
      <c r="D608" s="21" t="s">
        <v>1913</v>
      </c>
      <c r="E608" s="35" t="s">
        <v>1914</v>
      </c>
      <c r="F608" s="27">
        <v>1</v>
      </c>
      <c r="G608" s="27">
        <v>0.1</v>
      </c>
      <c r="H608" s="23" t="s">
        <v>143</v>
      </c>
    </row>
    <row r="609" spans="1:8" ht="37.5" customHeight="1">
      <c r="A609" s="27">
        <v>533</v>
      </c>
      <c r="B609" s="61">
        <v>533</v>
      </c>
      <c r="C609" s="23" t="s">
        <v>1919</v>
      </c>
      <c r="D609" s="21" t="s">
        <v>1920</v>
      </c>
      <c r="E609" s="19" t="s">
        <v>1921</v>
      </c>
      <c r="F609" s="34">
        <v>0.3</v>
      </c>
      <c r="G609" s="34">
        <v>0.1</v>
      </c>
      <c r="H609" s="19" t="s">
        <v>14</v>
      </c>
    </row>
    <row r="610" spans="1:8" ht="18.75" customHeight="1">
      <c r="A610" s="27">
        <v>534</v>
      </c>
      <c r="B610" s="61">
        <v>534</v>
      </c>
      <c r="C610" s="21" t="s">
        <v>1922</v>
      </c>
      <c r="D610" s="21" t="s">
        <v>1923</v>
      </c>
      <c r="E610" s="19" t="s">
        <v>1924</v>
      </c>
      <c r="F610" s="27">
        <v>1</v>
      </c>
      <c r="G610" s="27">
        <v>0.1</v>
      </c>
      <c r="H610" s="23" t="s">
        <v>170</v>
      </c>
    </row>
    <row r="611" spans="1:8" ht="37.5" customHeight="1">
      <c r="A611" s="27">
        <v>535</v>
      </c>
      <c r="B611" s="60">
        <v>535</v>
      </c>
      <c r="C611" s="21" t="s">
        <v>1925</v>
      </c>
      <c r="D611" s="21" t="s">
        <v>1926</v>
      </c>
      <c r="E611" s="35" t="s">
        <v>1927</v>
      </c>
      <c r="F611" s="27">
        <v>1</v>
      </c>
      <c r="G611" s="27">
        <v>0.1</v>
      </c>
      <c r="H611" s="23" t="s">
        <v>143</v>
      </c>
    </row>
    <row r="612" spans="1:8" ht="19">
      <c r="A612" s="27">
        <v>536</v>
      </c>
      <c r="B612" s="60">
        <v>536</v>
      </c>
      <c r="C612" s="21" t="s">
        <v>1932</v>
      </c>
      <c r="D612" s="21" t="s">
        <v>1933</v>
      </c>
      <c r="E612" s="35" t="s">
        <v>1934</v>
      </c>
      <c r="F612" s="27">
        <v>1</v>
      </c>
      <c r="G612" s="27">
        <v>1</v>
      </c>
      <c r="H612" s="23" t="s">
        <v>143</v>
      </c>
    </row>
    <row r="613" spans="1:8" ht="57">
      <c r="A613" s="27">
        <v>537</v>
      </c>
      <c r="B613" s="61">
        <v>537</v>
      </c>
      <c r="C613" s="23" t="s">
        <v>1935</v>
      </c>
      <c r="D613" s="50" t="s">
        <v>1936</v>
      </c>
      <c r="E613" s="22" t="s">
        <v>1937</v>
      </c>
      <c r="F613" s="27">
        <v>1</v>
      </c>
      <c r="G613" s="27">
        <v>0.1</v>
      </c>
      <c r="H613" s="19" t="s">
        <v>14</v>
      </c>
    </row>
    <row r="614" spans="1:8" ht="19">
      <c r="A614" s="27">
        <v>538</v>
      </c>
      <c r="B614" s="61">
        <v>538</v>
      </c>
      <c r="C614" s="23" t="s">
        <v>1938</v>
      </c>
      <c r="D614" s="21" t="s">
        <v>1939</v>
      </c>
      <c r="E614" s="22" t="s">
        <v>1940</v>
      </c>
      <c r="F614" s="27">
        <v>1</v>
      </c>
      <c r="G614" s="27">
        <v>0.1</v>
      </c>
      <c r="H614" s="19" t="s">
        <v>14</v>
      </c>
    </row>
    <row r="615" spans="1:8" ht="19">
      <c r="A615" s="27">
        <v>539</v>
      </c>
      <c r="B615" s="60">
        <v>539</v>
      </c>
      <c r="C615" s="21" t="s">
        <v>1941</v>
      </c>
      <c r="D615" s="21" t="s">
        <v>1942</v>
      </c>
      <c r="E615" s="35" t="s">
        <v>1943</v>
      </c>
      <c r="F615" s="27">
        <v>1</v>
      </c>
      <c r="G615" s="27">
        <v>0.1</v>
      </c>
      <c r="H615" s="23" t="s">
        <v>143</v>
      </c>
    </row>
    <row r="616" spans="1:8" ht="19">
      <c r="A616" s="27">
        <v>540</v>
      </c>
      <c r="B616" s="61">
        <v>540</v>
      </c>
      <c r="C616" s="23" t="s">
        <v>1944</v>
      </c>
      <c r="D616" s="21" t="s">
        <v>1945</v>
      </c>
      <c r="E616" s="23" t="s">
        <v>1946</v>
      </c>
      <c r="F616" s="27">
        <v>1</v>
      </c>
      <c r="G616" s="27">
        <v>1</v>
      </c>
      <c r="H616" s="19" t="s">
        <v>14</v>
      </c>
    </row>
    <row r="617" spans="1:8" ht="19">
      <c r="A617" s="27">
        <v>541</v>
      </c>
      <c r="B617" s="61">
        <v>541</v>
      </c>
      <c r="C617" s="23" t="s">
        <v>1947</v>
      </c>
      <c r="D617" s="21" t="s">
        <v>1948</v>
      </c>
      <c r="E617" s="23" t="s">
        <v>1949</v>
      </c>
      <c r="F617" s="27">
        <v>1</v>
      </c>
      <c r="G617" s="27">
        <v>1</v>
      </c>
      <c r="H617" s="19" t="s">
        <v>14</v>
      </c>
    </row>
    <row r="618" spans="1:8" ht="19">
      <c r="A618" s="27">
        <v>542</v>
      </c>
      <c r="B618" s="60">
        <v>542</v>
      </c>
      <c r="C618" s="21" t="s">
        <v>1950</v>
      </c>
      <c r="D618" s="21" t="s">
        <v>1951</v>
      </c>
      <c r="E618" s="35" t="s">
        <v>1952</v>
      </c>
      <c r="F618" s="27">
        <v>1</v>
      </c>
      <c r="G618" s="27">
        <v>1</v>
      </c>
      <c r="H618" s="23" t="s">
        <v>143</v>
      </c>
    </row>
    <row r="619" spans="1:8" ht="19">
      <c r="A619" s="27">
        <v>543</v>
      </c>
      <c r="B619" s="60">
        <v>543</v>
      </c>
      <c r="C619" s="21" t="s">
        <v>1953</v>
      </c>
      <c r="D619" s="21" t="s">
        <v>1954</v>
      </c>
      <c r="E619" s="35" t="s">
        <v>1955</v>
      </c>
      <c r="F619" s="27">
        <v>1</v>
      </c>
      <c r="G619" s="27">
        <v>1</v>
      </c>
      <c r="H619" s="23" t="s">
        <v>143</v>
      </c>
    </row>
    <row r="620" spans="1:8" ht="19">
      <c r="A620" s="27">
        <v>544</v>
      </c>
      <c r="B620" s="61">
        <v>544</v>
      </c>
      <c r="C620" s="23" t="s">
        <v>1956</v>
      </c>
      <c r="D620" s="21" t="s">
        <v>1957</v>
      </c>
      <c r="E620" s="19" t="s">
        <v>1958</v>
      </c>
      <c r="F620" s="34">
        <v>0.3</v>
      </c>
      <c r="G620" s="34">
        <v>0.1</v>
      </c>
      <c r="H620" s="19" t="s">
        <v>14</v>
      </c>
    </row>
    <row r="621" spans="1:8" ht="19">
      <c r="A621" s="27">
        <v>545</v>
      </c>
      <c r="B621" s="61">
        <v>545</v>
      </c>
      <c r="C621" s="23" t="s">
        <v>1959</v>
      </c>
      <c r="D621" s="21" t="s">
        <v>1960</v>
      </c>
      <c r="E621" s="19" t="s">
        <v>1961</v>
      </c>
      <c r="F621" s="27">
        <v>1</v>
      </c>
      <c r="G621" s="27">
        <v>1</v>
      </c>
      <c r="H621" s="23" t="s">
        <v>170</v>
      </c>
    </row>
    <row r="622" spans="1:8" ht="19">
      <c r="A622" s="27">
        <v>546</v>
      </c>
      <c r="B622" s="61">
        <v>546</v>
      </c>
      <c r="C622" s="23" t="s">
        <v>1962</v>
      </c>
      <c r="D622" s="21" t="s">
        <v>1963</v>
      </c>
      <c r="E622" s="22" t="s">
        <v>1964</v>
      </c>
      <c r="F622" s="27">
        <v>1</v>
      </c>
      <c r="G622" s="27">
        <v>1</v>
      </c>
      <c r="H622" s="19" t="s">
        <v>14</v>
      </c>
    </row>
    <row r="623" spans="1:8" ht="19">
      <c r="A623" s="27">
        <v>547</v>
      </c>
      <c r="B623" s="61">
        <v>547</v>
      </c>
      <c r="C623" s="19" t="s">
        <v>1965</v>
      </c>
      <c r="D623" s="19" t="s">
        <v>1966</v>
      </c>
      <c r="E623" s="38" t="s">
        <v>1967</v>
      </c>
      <c r="F623" s="27">
        <v>1</v>
      </c>
      <c r="G623" s="27">
        <v>0.1</v>
      </c>
      <c r="H623" s="23" t="s">
        <v>170</v>
      </c>
    </row>
    <row r="624" spans="1:8" ht="19">
      <c r="A624" s="27">
        <v>548</v>
      </c>
      <c r="B624" s="60">
        <v>548</v>
      </c>
      <c r="C624" s="21" t="s">
        <v>1968</v>
      </c>
      <c r="D624" s="21" t="s">
        <v>1969</v>
      </c>
      <c r="E624" s="35" t="s">
        <v>1970</v>
      </c>
      <c r="F624" s="27">
        <v>1</v>
      </c>
      <c r="G624" s="27">
        <v>1</v>
      </c>
      <c r="H624" s="23" t="s">
        <v>143</v>
      </c>
    </row>
    <row r="625" spans="1:8" ht="19">
      <c r="A625" s="27">
        <v>549</v>
      </c>
      <c r="B625" s="60">
        <v>549</v>
      </c>
      <c r="C625" s="21" t="s">
        <v>1971</v>
      </c>
      <c r="D625" s="21" t="s">
        <v>1972</v>
      </c>
      <c r="E625" s="35" t="s">
        <v>1973</v>
      </c>
      <c r="F625" s="27">
        <v>1</v>
      </c>
      <c r="G625" s="27">
        <v>1</v>
      </c>
      <c r="H625" s="23" t="s">
        <v>143</v>
      </c>
    </row>
    <row r="626" spans="1:8" ht="19">
      <c r="A626" s="27">
        <v>550</v>
      </c>
      <c r="B626" s="61">
        <v>550</v>
      </c>
      <c r="C626" s="23" t="s">
        <v>1974</v>
      </c>
      <c r="D626" s="21" t="s">
        <v>1975</v>
      </c>
      <c r="E626" s="19" t="s">
        <v>1976</v>
      </c>
      <c r="F626" s="27">
        <v>1</v>
      </c>
      <c r="G626" s="27">
        <v>0.1</v>
      </c>
      <c r="H626" s="23" t="s">
        <v>170</v>
      </c>
    </row>
    <row r="627" spans="1:8" ht="19">
      <c r="A627" s="27">
        <v>551</v>
      </c>
      <c r="B627" s="61">
        <v>551</v>
      </c>
      <c r="C627" s="23" t="s">
        <v>1977</v>
      </c>
      <c r="D627" s="21" t="s">
        <v>1978</v>
      </c>
      <c r="E627" s="22" t="s">
        <v>1979</v>
      </c>
      <c r="F627" s="27">
        <v>1</v>
      </c>
      <c r="G627" s="27">
        <v>0.1</v>
      </c>
      <c r="H627" s="19" t="s">
        <v>199</v>
      </c>
    </row>
    <row r="628" spans="1:8" ht="38">
      <c r="A628" s="27">
        <v>552</v>
      </c>
      <c r="B628" s="61">
        <v>552</v>
      </c>
      <c r="C628" s="21" t="s">
        <v>1984</v>
      </c>
      <c r="D628" s="21" t="s">
        <v>1985</v>
      </c>
      <c r="E628" s="19" t="s">
        <v>1986</v>
      </c>
      <c r="F628" s="27">
        <v>1</v>
      </c>
      <c r="G628" s="27">
        <v>0.1</v>
      </c>
      <c r="H628" s="23" t="s">
        <v>170</v>
      </c>
    </row>
    <row r="629" spans="1:8" ht="38">
      <c r="A629" s="27">
        <v>553</v>
      </c>
      <c r="B629" s="61">
        <v>553</v>
      </c>
      <c r="C629" s="19" t="s">
        <v>1987</v>
      </c>
      <c r="D629" s="19" t="s">
        <v>1988</v>
      </c>
      <c r="E629" s="19" t="s">
        <v>1989</v>
      </c>
      <c r="F629" s="27">
        <v>1</v>
      </c>
      <c r="G629" s="27">
        <v>1</v>
      </c>
      <c r="H629" s="23" t="s">
        <v>170</v>
      </c>
    </row>
    <row r="630" spans="1:8" ht="19">
      <c r="A630" s="27">
        <v>554</v>
      </c>
      <c r="B630" s="61">
        <v>554</v>
      </c>
      <c r="C630" s="21" t="s">
        <v>1990</v>
      </c>
      <c r="D630" s="21" t="s">
        <v>1991</v>
      </c>
      <c r="E630" s="19" t="s">
        <v>1992</v>
      </c>
      <c r="F630" s="27">
        <v>1</v>
      </c>
      <c r="G630" s="27">
        <v>1</v>
      </c>
      <c r="H630" s="23" t="s">
        <v>170</v>
      </c>
    </row>
    <row r="631" spans="1:8" ht="19">
      <c r="A631" s="27">
        <v>555</v>
      </c>
      <c r="B631" s="60">
        <v>555</v>
      </c>
      <c r="C631" s="21" t="s">
        <v>1993</v>
      </c>
      <c r="D631" s="21" t="s">
        <v>1994</v>
      </c>
      <c r="E631" s="35" t="s">
        <v>1995</v>
      </c>
      <c r="F631" s="27">
        <v>1</v>
      </c>
      <c r="G631" s="27">
        <v>1</v>
      </c>
      <c r="H631" s="23" t="s">
        <v>143</v>
      </c>
    </row>
    <row r="632" spans="1:8" ht="19">
      <c r="A632" s="27">
        <v>556</v>
      </c>
      <c r="B632" s="61">
        <v>556</v>
      </c>
      <c r="C632" s="23" t="s">
        <v>1996</v>
      </c>
      <c r="D632" s="21" t="s">
        <v>1997</v>
      </c>
      <c r="E632" s="22" t="s">
        <v>1998</v>
      </c>
      <c r="F632" s="27">
        <v>1</v>
      </c>
      <c r="G632" s="27">
        <v>0.1</v>
      </c>
      <c r="H632" s="19" t="s">
        <v>14</v>
      </c>
    </row>
    <row r="633" spans="1:8" ht="19">
      <c r="A633" s="27">
        <v>557</v>
      </c>
      <c r="B633" s="61">
        <v>557</v>
      </c>
      <c r="C633" s="23" t="s">
        <v>1999</v>
      </c>
      <c r="D633" s="21" t="s">
        <v>2000</v>
      </c>
      <c r="E633" s="22" t="s">
        <v>2001</v>
      </c>
      <c r="F633" s="27">
        <v>1</v>
      </c>
      <c r="G633" s="27">
        <v>1</v>
      </c>
      <c r="H633" s="19" t="s">
        <v>14</v>
      </c>
    </row>
    <row r="634" spans="1:8" ht="19">
      <c r="A634" s="27">
        <v>558</v>
      </c>
      <c r="B634" s="61">
        <v>558</v>
      </c>
      <c r="C634" s="21" t="s">
        <v>2002</v>
      </c>
      <c r="D634" s="21" t="s">
        <v>2003</v>
      </c>
      <c r="E634" s="19" t="s">
        <v>2004</v>
      </c>
      <c r="F634" s="27">
        <v>1</v>
      </c>
      <c r="G634" s="27">
        <v>1</v>
      </c>
      <c r="H634" s="23" t="s">
        <v>170</v>
      </c>
    </row>
    <row r="635" spans="1:8" ht="19">
      <c r="A635" s="27">
        <v>559</v>
      </c>
      <c r="B635" s="60">
        <v>559</v>
      </c>
      <c r="C635" s="21" t="s">
        <v>2005</v>
      </c>
      <c r="D635" s="21" t="s">
        <v>2006</v>
      </c>
      <c r="E635" s="35" t="s">
        <v>2007</v>
      </c>
      <c r="F635" s="27">
        <v>1</v>
      </c>
      <c r="G635" s="27">
        <v>1</v>
      </c>
      <c r="H635" s="23" t="s">
        <v>143</v>
      </c>
    </row>
    <row r="636" spans="1:8" ht="19">
      <c r="A636" s="27">
        <v>560</v>
      </c>
      <c r="B636" s="61">
        <v>560</v>
      </c>
      <c r="C636" s="23" t="s">
        <v>2008</v>
      </c>
      <c r="D636" s="21" t="s">
        <v>2009</v>
      </c>
      <c r="E636" s="22" t="s">
        <v>2010</v>
      </c>
      <c r="F636" s="27">
        <v>1</v>
      </c>
      <c r="G636" s="27">
        <v>0.1</v>
      </c>
      <c r="H636" s="19" t="s">
        <v>14</v>
      </c>
    </row>
    <row r="637" spans="1:8" ht="19">
      <c r="A637" s="27">
        <v>561</v>
      </c>
      <c r="B637" s="61">
        <v>561</v>
      </c>
      <c r="C637" s="23" t="s">
        <v>2015</v>
      </c>
      <c r="D637" s="21" t="s">
        <v>2016</v>
      </c>
      <c r="E637" s="22" t="s">
        <v>2017</v>
      </c>
      <c r="F637" s="27">
        <v>0.3</v>
      </c>
      <c r="G637" s="27">
        <v>0.1</v>
      </c>
      <c r="H637" s="19" t="s">
        <v>14</v>
      </c>
    </row>
    <row r="638" spans="1:8" ht="38">
      <c r="A638" s="27">
        <v>562</v>
      </c>
      <c r="B638" s="61">
        <v>562</v>
      </c>
      <c r="C638" s="23" t="s">
        <v>2018</v>
      </c>
      <c r="D638" s="21" t="s">
        <v>2019</v>
      </c>
      <c r="E638" s="19" t="s">
        <v>2020</v>
      </c>
      <c r="F638" s="27">
        <v>0.1</v>
      </c>
      <c r="G638" s="27">
        <v>0.1</v>
      </c>
      <c r="H638" s="19" t="s">
        <v>14</v>
      </c>
    </row>
    <row r="639" spans="1:8" ht="38">
      <c r="A639" s="27">
        <v>563</v>
      </c>
      <c r="B639" s="61">
        <v>563</v>
      </c>
      <c r="C639" s="23" t="s">
        <v>2021</v>
      </c>
      <c r="D639" s="21" t="s">
        <v>2022</v>
      </c>
      <c r="E639" s="22" t="s">
        <v>2023</v>
      </c>
      <c r="F639" s="27">
        <v>1</v>
      </c>
      <c r="G639" s="27">
        <v>1</v>
      </c>
      <c r="H639" s="19" t="s">
        <v>14</v>
      </c>
    </row>
    <row r="640" spans="1:8" ht="19">
      <c r="A640" s="27">
        <v>564</v>
      </c>
      <c r="B640" s="60">
        <v>564</v>
      </c>
      <c r="C640" s="21" t="s">
        <v>2024</v>
      </c>
      <c r="D640" s="21" t="s">
        <v>2025</v>
      </c>
      <c r="E640" s="35" t="s">
        <v>2026</v>
      </c>
      <c r="F640" s="27">
        <v>1</v>
      </c>
      <c r="G640" s="27">
        <v>1</v>
      </c>
      <c r="H640" s="23" t="s">
        <v>143</v>
      </c>
    </row>
    <row r="641" spans="1:8" ht="37.5" customHeight="1">
      <c r="A641" s="27">
        <v>565</v>
      </c>
      <c r="B641" s="60">
        <v>565</v>
      </c>
      <c r="C641" s="33" t="s">
        <v>2027</v>
      </c>
      <c r="D641" s="21" t="s">
        <v>2028</v>
      </c>
      <c r="E641" s="32" t="s">
        <v>2029</v>
      </c>
      <c r="F641" s="27">
        <v>1</v>
      </c>
      <c r="G641" s="27">
        <v>1</v>
      </c>
      <c r="H641" s="23" t="s">
        <v>143</v>
      </c>
    </row>
    <row r="642" spans="1:8" ht="38">
      <c r="A642" s="27">
        <v>566</v>
      </c>
      <c r="B642" s="60">
        <v>566</v>
      </c>
      <c r="C642" s="21" t="s">
        <v>2030</v>
      </c>
      <c r="D642" s="21" t="s">
        <v>2031</v>
      </c>
      <c r="E642" s="35" t="s">
        <v>2032</v>
      </c>
      <c r="F642" s="27">
        <v>1</v>
      </c>
      <c r="G642" s="27">
        <v>0.1</v>
      </c>
      <c r="H642" s="23" t="s">
        <v>143</v>
      </c>
    </row>
    <row r="643" spans="1:8" ht="19">
      <c r="A643" s="27">
        <v>567</v>
      </c>
      <c r="B643" s="60">
        <v>567</v>
      </c>
      <c r="C643" s="33" t="s">
        <v>2033</v>
      </c>
      <c r="D643" s="33" t="s">
        <v>2034</v>
      </c>
      <c r="E643" s="35" t="s">
        <v>2035</v>
      </c>
      <c r="F643" s="27">
        <v>1</v>
      </c>
      <c r="G643" s="27">
        <v>1</v>
      </c>
      <c r="H643" s="23" t="s">
        <v>143</v>
      </c>
    </row>
    <row r="644" spans="1:8" ht="19">
      <c r="A644" s="27">
        <v>568</v>
      </c>
      <c r="B644" s="61">
        <v>568</v>
      </c>
      <c r="C644" s="21" t="s">
        <v>2036</v>
      </c>
      <c r="D644" s="21" t="s">
        <v>2037</v>
      </c>
      <c r="E644" s="19" t="s">
        <v>2038</v>
      </c>
      <c r="F644" s="27">
        <v>1</v>
      </c>
      <c r="G644" s="27">
        <v>1</v>
      </c>
      <c r="H644" s="23" t="s">
        <v>170</v>
      </c>
    </row>
    <row r="645" spans="1:8" ht="19">
      <c r="A645" s="27">
        <v>569</v>
      </c>
      <c r="B645" s="61">
        <v>569</v>
      </c>
      <c r="C645" s="22" t="s">
        <v>2039</v>
      </c>
      <c r="D645" s="19" t="s">
        <v>2040</v>
      </c>
      <c r="E645" s="19" t="s">
        <v>2041</v>
      </c>
      <c r="F645" s="27">
        <v>1</v>
      </c>
      <c r="G645" s="27">
        <v>0.1</v>
      </c>
      <c r="H645" s="23" t="s">
        <v>170</v>
      </c>
    </row>
    <row r="646" spans="1:8" ht="19">
      <c r="A646" s="27">
        <v>570</v>
      </c>
      <c r="B646" s="60">
        <v>570</v>
      </c>
      <c r="C646" s="21" t="s">
        <v>2042</v>
      </c>
      <c r="D646" s="21" t="s">
        <v>2043</v>
      </c>
      <c r="E646" s="35" t="s">
        <v>2044</v>
      </c>
      <c r="F646" s="27">
        <v>1</v>
      </c>
      <c r="G646" s="27">
        <v>1</v>
      </c>
      <c r="H646" s="23" t="s">
        <v>143</v>
      </c>
    </row>
    <row r="647" spans="1:8" ht="19">
      <c r="A647" s="27">
        <v>571</v>
      </c>
      <c r="B647" s="61">
        <v>571</v>
      </c>
      <c r="C647" s="23" t="s">
        <v>2045</v>
      </c>
      <c r="D647" s="21" t="s">
        <v>2046</v>
      </c>
      <c r="E647" s="19" t="s">
        <v>2047</v>
      </c>
      <c r="F647" s="34">
        <v>1</v>
      </c>
      <c r="G647" s="34">
        <v>0.1</v>
      </c>
      <c r="H647" s="19" t="s">
        <v>14</v>
      </c>
    </row>
    <row r="648" spans="1:8" ht="19">
      <c r="A648" s="27">
        <v>572</v>
      </c>
      <c r="B648" s="61">
        <v>572</v>
      </c>
      <c r="C648" s="19" t="s">
        <v>2048</v>
      </c>
      <c r="D648" s="19" t="s">
        <v>2049</v>
      </c>
      <c r="E648" s="19" t="s">
        <v>2050</v>
      </c>
      <c r="F648" s="27">
        <v>1</v>
      </c>
      <c r="G648" s="27">
        <v>0.1</v>
      </c>
      <c r="H648" s="23" t="s">
        <v>170</v>
      </c>
    </row>
    <row r="649" spans="1:8" ht="19">
      <c r="A649" s="27">
        <v>573</v>
      </c>
      <c r="B649" s="61">
        <v>573</v>
      </c>
      <c r="C649" s="23" t="s">
        <v>2051</v>
      </c>
      <c r="D649" s="21" t="s">
        <v>2052</v>
      </c>
      <c r="E649" s="22" t="s">
        <v>2053</v>
      </c>
      <c r="F649" s="27">
        <v>0.1</v>
      </c>
      <c r="G649" s="27">
        <v>0.1</v>
      </c>
      <c r="H649" s="19" t="s">
        <v>14</v>
      </c>
    </row>
    <row r="650" spans="1:8" ht="38">
      <c r="A650" s="27">
        <v>574</v>
      </c>
      <c r="B650" s="61">
        <v>574</v>
      </c>
      <c r="C650" s="21" t="s">
        <v>2054</v>
      </c>
      <c r="D650" s="21" t="s">
        <v>2055</v>
      </c>
      <c r="E650" s="19" t="s">
        <v>2056</v>
      </c>
      <c r="F650" s="27">
        <v>1</v>
      </c>
      <c r="G650" s="27">
        <v>0.1</v>
      </c>
      <c r="H650" s="23" t="s">
        <v>170</v>
      </c>
    </row>
    <row r="651" spans="1:8" ht="19">
      <c r="A651" s="27">
        <v>575</v>
      </c>
      <c r="B651" s="60">
        <v>575</v>
      </c>
      <c r="C651" s="21" t="s">
        <v>2061</v>
      </c>
      <c r="D651" s="21" t="s">
        <v>2062</v>
      </c>
      <c r="E651" s="35" t="s">
        <v>2063</v>
      </c>
      <c r="F651" s="27">
        <v>1</v>
      </c>
      <c r="G651" s="27">
        <v>1</v>
      </c>
      <c r="H651" s="23" t="s">
        <v>143</v>
      </c>
    </row>
    <row r="652" spans="1:8" ht="19">
      <c r="A652" s="27">
        <v>576</v>
      </c>
      <c r="B652" s="61">
        <v>576</v>
      </c>
      <c r="C652" s="23" t="s">
        <v>2064</v>
      </c>
      <c r="D652" s="21" t="s">
        <v>2065</v>
      </c>
      <c r="E652" s="22" t="s">
        <v>2066</v>
      </c>
      <c r="F652" s="27">
        <v>1</v>
      </c>
      <c r="G652" s="27">
        <v>0.1</v>
      </c>
      <c r="H652" s="19" t="s">
        <v>14</v>
      </c>
    </row>
    <row r="653" spans="1:8" ht="19">
      <c r="A653" s="27">
        <v>577</v>
      </c>
      <c r="B653" s="61">
        <v>577</v>
      </c>
      <c r="C653" s="23" t="s">
        <v>2067</v>
      </c>
      <c r="D653" s="21" t="s">
        <v>2068</v>
      </c>
      <c r="E653" s="22" t="s">
        <v>2069</v>
      </c>
      <c r="F653" s="27">
        <v>0.1</v>
      </c>
      <c r="G653" s="27">
        <v>0.1</v>
      </c>
      <c r="H653" s="19" t="s">
        <v>14</v>
      </c>
    </row>
    <row r="654" spans="1:8" ht="19">
      <c r="A654" s="27">
        <v>578</v>
      </c>
      <c r="B654" s="61">
        <v>578</v>
      </c>
      <c r="C654" s="23" t="s">
        <v>2070</v>
      </c>
      <c r="D654" s="21" t="s">
        <v>2071</v>
      </c>
      <c r="E654" s="58" t="s">
        <v>2072</v>
      </c>
      <c r="F654" s="27">
        <v>0.1</v>
      </c>
      <c r="G654" s="27">
        <v>0.1</v>
      </c>
      <c r="H654" s="19" t="s">
        <v>14</v>
      </c>
    </row>
    <row r="655" spans="1:8" ht="19">
      <c r="A655" s="27">
        <v>579</v>
      </c>
      <c r="B655" s="61">
        <v>579</v>
      </c>
      <c r="C655" s="23" t="s">
        <v>2073</v>
      </c>
      <c r="D655" s="21" t="s">
        <v>2074</v>
      </c>
      <c r="E655" s="22" t="s">
        <v>2075</v>
      </c>
      <c r="F655" s="27">
        <v>1</v>
      </c>
      <c r="G655" s="27">
        <v>1</v>
      </c>
      <c r="H655" s="19" t="s">
        <v>14</v>
      </c>
    </row>
    <row r="656" spans="1:8" ht="19">
      <c r="A656" s="27">
        <v>580</v>
      </c>
      <c r="B656" s="61">
        <v>580</v>
      </c>
      <c r="C656" s="23" t="s">
        <v>2076</v>
      </c>
      <c r="D656" s="21" t="s">
        <v>2077</v>
      </c>
      <c r="E656" s="22" t="s">
        <v>2078</v>
      </c>
      <c r="F656" s="27">
        <v>1</v>
      </c>
      <c r="G656" s="27">
        <v>1</v>
      </c>
      <c r="H656" s="19" t="s">
        <v>14</v>
      </c>
    </row>
    <row r="657" spans="1:8" ht="19">
      <c r="A657" s="27">
        <v>581</v>
      </c>
      <c r="B657" s="61">
        <v>581</v>
      </c>
      <c r="C657" s="23" t="s">
        <v>2079</v>
      </c>
      <c r="D657" s="50" t="s">
        <v>2080</v>
      </c>
      <c r="E657" s="22" t="s">
        <v>20</v>
      </c>
      <c r="F657" s="27">
        <v>1</v>
      </c>
      <c r="G657" s="27">
        <v>0.1</v>
      </c>
      <c r="H657" s="19" t="s">
        <v>14</v>
      </c>
    </row>
    <row r="658" spans="1:8" ht="19">
      <c r="A658" s="27">
        <v>582</v>
      </c>
      <c r="B658" s="61">
        <v>582</v>
      </c>
      <c r="C658" s="23" t="s">
        <v>2081</v>
      </c>
      <c r="D658" s="21" t="s">
        <v>2082</v>
      </c>
      <c r="E658" s="22" t="s">
        <v>2083</v>
      </c>
      <c r="F658" s="27">
        <v>1</v>
      </c>
      <c r="G658" s="27">
        <v>1</v>
      </c>
      <c r="H658" s="19" t="s">
        <v>14</v>
      </c>
    </row>
    <row r="659" spans="1:8" ht="19">
      <c r="A659" s="27">
        <v>583</v>
      </c>
      <c r="B659" s="61">
        <v>583</v>
      </c>
      <c r="C659" s="23" t="s">
        <v>2084</v>
      </c>
      <c r="D659" s="21" t="s">
        <v>2085</v>
      </c>
      <c r="E659" s="22" t="s">
        <v>2086</v>
      </c>
      <c r="F659" s="27">
        <v>1</v>
      </c>
      <c r="G659" s="27">
        <v>1</v>
      </c>
      <c r="H659" s="19" t="s">
        <v>14</v>
      </c>
    </row>
    <row r="660" spans="1:8" ht="19">
      <c r="A660" s="27">
        <v>584</v>
      </c>
      <c r="B660" s="61">
        <v>584</v>
      </c>
      <c r="C660" s="21" t="s">
        <v>2087</v>
      </c>
      <c r="D660" s="21" t="s">
        <v>2088</v>
      </c>
      <c r="E660" s="19" t="s">
        <v>2089</v>
      </c>
      <c r="F660" s="27">
        <v>1</v>
      </c>
      <c r="G660" s="27">
        <v>1</v>
      </c>
      <c r="H660" s="23" t="s">
        <v>170</v>
      </c>
    </row>
    <row r="661" spans="1:8" ht="19">
      <c r="A661" s="27">
        <v>585</v>
      </c>
      <c r="B661" s="60">
        <v>585</v>
      </c>
      <c r="C661" s="21" t="s">
        <v>2090</v>
      </c>
      <c r="D661" s="21" t="s">
        <v>2091</v>
      </c>
      <c r="E661" s="35" t="s">
        <v>2092</v>
      </c>
      <c r="F661" s="27">
        <v>1</v>
      </c>
      <c r="G661" s="27">
        <v>1</v>
      </c>
      <c r="H661" s="23" t="s">
        <v>143</v>
      </c>
    </row>
    <row r="662" spans="1:8" ht="19">
      <c r="A662" s="27">
        <v>586</v>
      </c>
      <c r="B662" s="61">
        <v>586</v>
      </c>
      <c r="C662" s="23" t="s">
        <v>2093</v>
      </c>
      <c r="D662" s="21" t="s">
        <v>2094</v>
      </c>
      <c r="E662" s="22" t="s">
        <v>2095</v>
      </c>
      <c r="F662" s="27">
        <v>0.1</v>
      </c>
      <c r="G662" s="27">
        <v>0.1</v>
      </c>
      <c r="H662" s="19" t="s">
        <v>14</v>
      </c>
    </row>
    <row r="663" spans="1:8" ht="19">
      <c r="A663" s="27">
        <v>587</v>
      </c>
      <c r="B663" s="60">
        <v>587</v>
      </c>
      <c r="C663" s="21" t="s">
        <v>2096</v>
      </c>
      <c r="D663" s="21" t="s">
        <v>2097</v>
      </c>
      <c r="E663" s="35" t="s">
        <v>2098</v>
      </c>
      <c r="F663" s="27">
        <v>1</v>
      </c>
      <c r="G663" s="27">
        <v>1</v>
      </c>
      <c r="H663" s="23" t="s">
        <v>143</v>
      </c>
    </row>
    <row r="664" spans="1:8" ht="27">
      <c r="A664" s="27">
        <v>588</v>
      </c>
      <c r="B664" s="61">
        <v>588</v>
      </c>
      <c r="C664" s="21" t="s" ph="1">
        <v>2099</v>
      </c>
      <c r="D664" s="21" t="s">
        <v>2100</v>
      </c>
      <c r="E664" s="22" t="s">
        <v>2101</v>
      </c>
      <c r="F664" s="27">
        <v>1</v>
      </c>
      <c r="G664" s="27" ph="1">
        <v>1</v>
      </c>
      <c r="H664" s="19" t="s">
        <v>14</v>
      </c>
    </row>
    <row r="665" spans="1:8" ht="19">
      <c r="A665" s="27">
        <v>589</v>
      </c>
      <c r="B665" s="61">
        <v>589</v>
      </c>
      <c r="C665" s="23" t="s">
        <v>2102</v>
      </c>
      <c r="D665" s="50" t="s">
        <v>2103</v>
      </c>
      <c r="E665" s="22" t="s">
        <v>20</v>
      </c>
      <c r="F665" s="27">
        <v>0.1</v>
      </c>
      <c r="G665" s="27">
        <v>0.1</v>
      </c>
      <c r="H665" s="19" t="s">
        <v>14</v>
      </c>
    </row>
    <row r="666" spans="1:8" ht="19">
      <c r="A666" s="27">
        <v>590</v>
      </c>
      <c r="B666" s="61">
        <v>590</v>
      </c>
      <c r="C666" s="23" t="s">
        <v>2104</v>
      </c>
      <c r="D666" s="50" t="s">
        <v>2105</v>
      </c>
      <c r="E666" s="22" t="s">
        <v>20</v>
      </c>
      <c r="F666" s="27">
        <v>1</v>
      </c>
      <c r="G666" s="27">
        <v>1</v>
      </c>
      <c r="H666" s="19" t="s">
        <v>14</v>
      </c>
    </row>
    <row r="667" spans="1:8" ht="19">
      <c r="A667" s="27">
        <v>591</v>
      </c>
      <c r="B667" s="61">
        <v>591</v>
      </c>
      <c r="C667" s="23" t="s">
        <v>2106</v>
      </c>
      <c r="D667" s="21" t="s">
        <v>2107</v>
      </c>
      <c r="E667" s="19" t="s">
        <v>2108</v>
      </c>
      <c r="F667" s="34">
        <v>0.3</v>
      </c>
      <c r="G667" s="34">
        <v>0.1</v>
      </c>
      <c r="H667" s="19" t="s">
        <v>14</v>
      </c>
    </row>
    <row r="668" spans="1:8" ht="18.75" customHeight="1">
      <c r="A668" s="27">
        <v>592</v>
      </c>
      <c r="B668" s="61">
        <v>592</v>
      </c>
      <c r="C668" s="23" t="s">
        <v>2109</v>
      </c>
      <c r="D668" s="21" t="s">
        <v>2110</v>
      </c>
      <c r="E668" s="22" t="s">
        <v>2111</v>
      </c>
      <c r="F668" s="27">
        <v>1</v>
      </c>
      <c r="G668" s="27">
        <v>1</v>
      </c>
      <c r="H668" s="19" t="s">
        <v>14</v>
      </c>
    </row>
    <row r="669" spans="1:8" ht="19">
      <c r="A669" s="27">
        <v>593</v>
      </c>
      <c r="B669" s="60">
        <v>593</v>
      </c>
      <c r="C669" s="21" t="s">
        <v>2112</v>
      </c>
      <c r="D669" s="21" t="s">
        <v>2113</v>
      </c>
      <c r="E669" s="35" t="s">
        <v>2114</v>
      </c>
      <c r="F669" s="27">
        <v>1</v>
      </c>
      <c r="G669" s="27">
        <v>1</v>
      </c>
      <c r="H669" s="23" t="s">
        <v>143</v>
      </c>
    </row>
    <row r="670" spans="1:8" ht="19">
      <c r="A670" s="27">
        <v>594</v>
      </c>
      <c r="B670" s="60">
        <v>594</v>
      </c>
      <c r="C670" s="21" t="s">
        <v>2115</v>
      </c>
      <c r="D670" s="21" t="s">
        <v>2116</v>
      </c>
      <c r="E670" s="35" t="s">
        <v>2117</v>
      </c>
      <c r="F670" s="27">
        <v>1</v>
      </c>
      <c r="G670" s="27">
        <v>1</v>
      </c>
      <c r="H670" s="23" t="s">
        <v>143</v>
      </c>
    </row>
    <row r="671" spans="1:8" ht="19">
      <c r="A671" s="27">
        <v>595</v>
      </c>
      <c r="B671" s="61">
        <v>595</v>
      </c>
      <c r="C671" s="23" t="s">
        <v>2118</v>
      </c>
      <c r="D671" s="21" t="s">
        <v>2119</v>
      </c>
      <c r="E671" s="22" t="s">
        <v>2120</v>
      </c>
      <c r="F671" s="27">
        <v>1</v>
      </c>
      <c r="G671" s="27">
        <v>1</v>
      </c>
      <c r="H671" s="19" t="s">
        <v>14</v>
      </c>
    </row>
    <row r="672" spans="1:8" ht="19">
      <c r="A672" s="27">
        <v>596</v>
      </c>
      <c r="B672" s="60">
        <v>596</v>
      </c>
      <c r="C672" s="33" t="s">
        <v>2121</v>
      </c>
      <c r="D672" s="21" t="s">
        <v>2122</v>
      </c>
      <c r="E672" s="35" t="s">
        <v>2123</v>
      </c>
      <c r="F672" s="27">
        <v>1</v>
      </c>
      <c r="G672" s="27">
        <v>1</v>
      </c>
      <c r="H672" s="23" t="s">
        <v>143</v>
      </c>
    </row>
    <row r="673" spans="1:8" ht="19">
      <c r="A673" s="27">
        <v>597</v>
      </c>
      <c r="B673" s="60">
        <v>597</v>
      </c>
      <c r="C673" s="21" t="s">
        <v>2124</v>
      </c>
      <c r="D673" s="21" t="s">
        <v>2125</v>
      </c>
      <c r="E673" s="35" t="s">
        <v>2126</v>
      </c>
      <c r="F673" s="27">
        <v>1</v>
      </c>
      <c r="G673" s="27">
        <v>1</v>
      </c>
      <c r="H673" s="23" t="s">
        <v>143</v>
      </c>
    </row>
    <row r="674" spans="1:8" ht="19">
      <c r="A674" s="27">
        <v>598</v>
      </c>
      <c r="B674" s="61">
        <v>598</v>
      </c>
      <c r="C674" s="23" t="s">
        <v>2127</v>
      </c>
      <c r="D674" s="21" t="s">
        <v>2128</v>
      </c>
      <c r="E674" s="22" t="s">
        <v>2129</v>
      </c>
      <c r="F674" s="27">
        <v>1</v>
      </c>
      <c r="G674" s="27">
        <v>1</v>
      </c>
      <c r="H674" s="19" t="s">
        <v>14</v>
      </c>
    </row>
    <row r="675" spans="1:8" ht="19">
      <c r="A675" s="27">
        <v>599</v>
      </c>
      <c r="B675" s="61">
        <v>599</v>
      </c>
      <c r="C675" s="23" t="s">
        <v>2130</v>
      </c>
      <c r="D675" s="21" t="s">
        <v>2131</v>
      </c>
      <c r="E675" s="19" t="s">
        <v>2132</v>
      </c>
      <c r="F675" s="27">
        <v>1</v>
      </c>
      <c r="G675" s="27">
        <v>0.1</v>
      </c>
      <c r="H675" s="23" t="s">
        <v>170</v>
      </c>
    </row>
    <row r="676" spans="1:8" ht="19">
      <c r="A676" s="27">
        <v>600</v>
      </c>
      <c r="B676" s="61">
        <v>600</v>
      </c>
      <c r="C676" s="21" t="s">
        <v>2133</v>
      </c>
      <c r="D676" s="21" t="s">
        <v>2134</v>
      </c>
      <c r="E676" s="19" t="s">
        <v>2135</v>
      </c>
      <c r="F676" s="27">
        <v>1</v>
      </c>
      <c r="G676" s="27">
        <v>0.1</v>
      </c>
      <c r="H676" s="23" t="s">
        <v>170</v>
      </c>
    </row>
    <row r="677" spans="1:8" ht="19">
      <c r="A677" s="27">
        <v>601</v>
      </c>
      <c r="B677" s="61">
        <v>601</v>
      </c>
      <c r="C677" s="23" t="s">
        <v>2136</v>
      </c>
      <c r="D677" s="21" t="s">
        <v>2137</v>
      </c>
      <c r="E677" s="22" t="s">
        <v>2138</v>
      </c>
      <c r="F677" s="27">
        <v>0.3</v>
      </c>
      <c r="G677" s="27">
        <v>0.1</v>
      </c>
      <c r="H677" s="19" t="s">
        <v>199</v>
      </c>
    </row>
    <row r="678" spans="1:8" ht="19">
      <c r="A678" s="27">
        <v>602</v>
      </c>
      <c r="B678" s="61">
        <v>602</v>
      </c>
      <c r="C678" s="23" t="s">
        <v>2140</v>
      </c>
      <c r="D678" s="21" t="s">
        <v>2141</v>
      </c>
      <c r="E678" s="22" t="s">
        <v>2142</v>
      </c>
      <c r="F678" s="27">
        <v>0.1</v>
      </c>
      <c r="G678" s="27">
        <v>0.1</v>
      </c>
      <c r="H678" s="19" t="s">
        <v>199</v>
      </c>
    </row>
    <row r="679" spans="1:8" ht="57">
      <c r="A679" s="27">
        <v>603</v>
      </c>
      <c r="B679" s="61">
        <v>603</v>
      </c>
      <c r="C679" s="23" t="s">
        <v>2143</v>
      </c>
      <c r="D679" s="50" t="s">
        <v>2144</v>
      </c>
      <c r="E679" s="22" t="s">
        <v>2145</v>
      </c>
      <c r="F679" s="27">
        <v>1</v>
      </c>
      <c r="G679" s="27">
        <v>1</v>
      </c>
      <c r="H679" s="19" t="s">
        <v>1340</v>
      </c>
    </row>
    <row r="680" spans="1:8" ht="38">
      <c r="A680" s="27">
        <v>604</v>
      </c>
      <c r="B680" s="61">
        <v>604</v>
      </c>
      <c r="C680" s="23" t="s">
        <v>2146</v>
      </c>
      <c r="D680" s="50" t="s">
        <v>2147</v>
      </c>
      <c r="E680" s="22" t="s">
        <v>2148</v>
      </c>
      <c r="F680" s="27">
        <v>1</v>
      </c>
      <c r="G680" s="27">
        <v>1</v>
      </c>
      <c r="H680" s="19" t="s">
        <v>1340</v>
      </c>
    </row>
    <row r="681" spans="1:8" ht="19">
      <c r="A681" s="27">
        <v>605</v>
      </c>
      <c r="B681" s="60">
        <v>605</v>
      </c>
      <c r="C681" s="21" t="s">
        <v>2149</v>
      </c>
      <c r="D681" s="21" t="s">
        <v>2150</v>
      </c>
      <c r="E681" s="35" t="s">
        <v>2151</v>
      </c>
      <c r="F681" s="27">
        <v>1</v>
      </c>
      <c r="G681" s="27">
        <v>1</v>
      </c>
      <c r="H681" s="23" t="s">
        <v>143</v>
      </c>
    </row>
    <row r="682" spans="1:8" ht="19">
      <c r="A682" s="27">
        <v>606</v>
      </c>
      <c r="B682" s="61">
        <v>606</v>
      </c>
      <c r="C682" s="23" t="s">
        <v>2152</v>
      </c>
      <c r="D682" s="21" t="s">
        <v>2153</v>
      </c>
      <c r="E682" s="22" t="s">
        <v>2154</v>
      </c>
      <c r="F682" s="27">
        <v>1</v>
      </c>
      <c r="G682" s="27">
        <v>1</v>
      </c>
      <c r="H682" s="19" t="s">
        <v>14</v>
      </c>
    </row>
    <row r="683" spans="1:8" ht="38">
      <c r="A683" s="27">
        <v>607</v>
      </c>
      <c r="B683" s="61">
        <v>607</v>
      </c>
      <c r="C683" s="23" t="s">
        <v>2155</v>
      </c>
      <c r="D683" s="50" t="s">
        <v>2156</v>
      </c>
      <c r="E683" s="22" t="s">
        <v>2157</v>
      </c>
      <c r="F683" s="27">
        <v>1</v>
      </c>
      <c r="G683" s="27">
        <v>1</v>
      </c>
      <c r="H683" s="19" t="s">
        <v>2158</v>
      </c>
    </row>
    <row r="684" spans="1:8" ht="19">
      <c r="A684" s="27">
        <v>608</v>
      </c>
      <c r="B684" s="61">
        <v>608</v>
      </c>
      <c r="C684" s="23" t="s">
        <v>2159</v>
      </c>
      <c r="D684" s="21" t="s">
        <v>2160</v>
      </c>
      <c r="E684" s="19" t="s">
        <v>2161</v>
      </c>
      <c r="F684" s="34">
        <v>0.3</v>
      </c>
      <c r="G684" s="34">
        <v>0.1</v>
      </c>
      <c r="H684" s="19" t="s">
        <v>14</v>
      </c>
    </row>
    <row r="685" spans="1:8" ht="19">
      <c r="A685" s="27">
        <v>609</v>
      </c>
      <c r="B685" s="61">
        <v>609</v>
      </c>
      <c r="C685" s="23" t="s">
        <v>2162</v>
      </c>
      <c r="D685" s="21" t="s">
        <v>2163</v>
      </c>
      <c r="E685" s="22" t="s">
        <v>2164</v>
      </c>
      <c r="F685" s="27">
        <v>1</v>
      </c>
      <c r="G685" s="27">
        <v>1</v>
      </c>
      <c r="H685" s="19" t="s">
        <v>14</v>
      </c>
    </row>
    <row r="686" spans="1:8" ht="19">
      <c r="A686" s="27">
        <v>610</v>
      </c>
      <c r="B686" s="60">
        <v>610</v>
      </c>
      <c r="C686" s="33" t="s">
        <v>2165</v>
      </c>
      <c r="D686" s="21" t="s">
        <v>2166</v>
      </c>
      <c r="E686" s="35" t="s">
        <v>2167</v>
      </c>
      <c r="F686" s="27">
        <v>1</v>
      </c>
      <c r="G686" s="27">
        <v>1</v>
      </c>
      <c r="H686" s="23" t="s">
        <v>143</v>
      </c>
    </row>
    <row r="687" spans="1:8" ht="38">
      <c r="A687" s="27">
        <v>611</v>
      </c>
      <c r="B687" s="61">
        <v>611</v>
      </c>
      <c r="C687" s="23" t="s">
        <v>2168</v>
      </c>
      <c r="D687" s="50" t="s">
        <v>2169</v>
      </c>
      <c r="E687" s="22" t="s">
        <v>2170</v>
      </c>
      <c r="F687" s="27">
        <v>1</v>
      </c>
      <c r="G687" s="27">
        <v>0.1</v>
      </c>
      <c r="H687" s="19" t="s">
        <v>14</v>
      </c>
    </row>
    <row r="688" spans="1:8" ht="19">
      <c r="A688" s="27">
        <v>612</v>
      </c>
      <c r="B688" s="60">
        <v>612</v>
      </c>
      <c r="C688" s="21" t="s">
        <v>2171</v>
      </c>
      <c r="D688" s="21" t="s">
        <v>2172</v>
      </c>
      <c r="E688" s="35" t="s">
        <v>2173</v>
      </c>
      <c r="F688" s="27">
        <v>1</v>
      </c>
      <c r="G688" s="27">
        <v>0.1</v>
      </c>
      <c r="H688" s="23" t="s">
        <v>143</v>
      </c>
    </row>
    <row r="689" spans="1:8" ht="19">
      <c r="A689" s="27">
        <v>613</v>
      </c>
      <c r="B689" s="60">
        <v>613</v>
      </c>
      <c r="C689" s="21" t="s">
        <v>2174</v>
      </c>
      <c r="D689" s="21" t="s">
        <v>2175</v>
      </c>
      <c r="E689" s="35" t="s">
        <v>2176</v>
      </c>
      <c r="F689" s="27">
        <v>1</v>
      </c>
      <c r="G689" s="27">
        <v>0.1</v>
      </c>
      <c r="H689" s="23" t="s">
        <v>143</v>
      </c>
    </row>
    <row r="690" spans="1:8" ht="19">
      <c r="A690" s="27">
        <v>614</v>
      </c>
      <c r="B690" s="61">
        <v>614</v>
      </c>
      <c r="C690" s="23" t="s">
        <v>2177</v>
      </c>
      <c r="D690" s="21" t="s">
        <v>2178</v>
      </c>
      <c r="E690" s="19" t="s">
        <v>2179</v>
      </c>
      <c r="F690" s="27">
        <v>1</v>
      </c>
      <c r="G690" s="27">
        <v>0.1</v>
      </c>
      <c r="H690" s="23" t="s">
        <v>170</v>
      </c>
    </row>
    <row r="691" spans="1:8" ht="38">
      <c r="A691" s="27">
        <v>615</v>
      </c>
      <c r="B691" s="60">
        <v>615</v>
      </c>
      <c r="C691" s="21" t="s">
        <v>2184</v>
      </c>
      <c r="D691" s="21" t="s">
        <v>2185</v>
      </c>
      <c r="E691" s="35" t="s">
        <v>2186</v>
      </c>
      <c r="F691" s="27">
        <v>1</v>
      </c>
      <c r="G691" s="27">
        <v>1</v>
      </c>
      <c r="H691" s="23" t="s">
        <v>143</v>
      </c>
    </row>
    <row r="692" spans="1:8" ht="19">
      <c r="A692" s="27">
        <v>616</v>
      </c>
      <c r="B692" s="61">
        <v>616</v>
      </c>
      <c r="C692" s="19" t="s">
        <v>2187</v>
      </c>
      <c r="D692" s="19" t="s">
        <v>2188</v>
      </c>
      <c r="E692" s="19" t="s">
        <v>2189</v>
      </c>
      <c r="F692" s="27">
        <v>1</v>
      </c>
      <c r="G692" s="27">
        <v>1</v>
      </c>
      <c r="H692" s="23" t="s">
        <v>170</v>
      </c>
    </row>
    <row r="693" spans="1:8" ht="19">
      <c r="A693" s="27">
        <v>617</v>
      </c>
      <c r="B693" s="61">
        <v>617</v>
      </c>
      <c r="C693" s="23" t="s">
        <v>2190</v>
      </c>
      <c r="D693" s="21" t="s">
        <v>2191</v>
      </c>
      <c r="E693" s="19" t="s">
        <v>2192</v>
      </c>
      <c r="F693" s="34">
        <v>0.3</v>
      </c>
      <c r="G693" s="34">
        <v>0.1</v>
      </c>
      <c r="H693" s="19" t="s">
        <v>14</v>
      </c>
    </row>
    <row r="694" spans="1:8" ht="19">
      <c r="A694" s="27">
        <v>618</v>
      </c>
      <c r="B694" s="61">
        <v>618</v>
      </c>
      <c r="C694" s="23" t="s">
        <v>2193</v>
      </c>
      <c r="D694" s="21" t="s">
        <v>2194</v>
      </c>
      <c r="E694" s="22" t="s">
        <v>2195</v>
      </c>
      <c r="F694" s="27">
        <v>1</v>
      </c>
      <c r="G694" s="27">
        <v>1</v>
      </c>
      <c r="H694" s="19" t="s">
        <v>14</v>
      </c>
    </row>
    <row r="695" spans="1:8" ht="19">
      <c r="A695" s="27">
        <v>619</v>
      </c>
      <c r="B695" s="61">
        <v>619</v>
      </c>
      <c r="C695" s="23" t="s">
        <v>2196</v>
      </c>
      <c r="D695" s="21" t="s">
        <v>2197</v>
      </c>
      <c r="E695" s="22" t="s">
        <v>2198</v>
      </c>
      <c r="F695" s="27">
        <v>1</v>
      </c>
      <c r="G695" s="27">
        <v>0.1</v>
      </c>
      <c r="H695" s="19" t="s">
        <v>14</v>
      </c>
    </row>
    <row r="696" spans="1:8" ht="19">
      <c r="A696" s="27">
        <v>620</v>
      </c>
      <c r="B696" s="61">
        <v>620</v>
      </c>
      <c r="C696" s="23" t="s">
        <v>2199</v>
      </c>
      <c r="D696" s="21" t="s">
        <v>2200</v>
      </c>
      <c r="E696" s="22" t="s">
        <v>2201</v>
      </c>
      <c r="F696" s="27">
        <v>1</v>
      </c>
      <c r="G696" s="27">
        <v>1</v>
      </c>
      <c r="H696" s="19" t="s">
        <v>14</v>
      </c>
    </row>
    <row r="697" spans="1:8" ht="19">
      <c r="A697" s="27">
        <v>621</v>
      </c>
      <c r="B697" s="61">
        <v>621</v>
      </c>
      <c r="C697" s="21" t="s">
        <v>2202</v>
      </c>
      <c r="D697" s="21" t="s">
        <v>2203</v>
      </c>
      <c r="E697" s="19" t="s">
        <v>2204</v>
      </c>
      <c r="F697" s="27">
        <v>1</v>
      </c>
      <c r="G697" s="27">
        <v>1</v>
      </c>
      <c r="H697" s="23" t="s">
        <v>170</v>
      </c>
    </row>
    <row r="698" spans="1:8" ht="19">
      <c r="A698" s="27">
        <v>622</v>
      </c>
      <c r="B698" s="60">
        <v>622</v>
      </c>
      <c r="C698" s="21" t="s">
        <v>2205</v>
      </c>
      <c r="D698" s="21" t="s">
        <v>2206</v>
      </c>
      <c r="E698" s="35" t="s">
        <v>2207</v>
      </c>
      <c r="F698" s="27">
        <v>1</v>
      </c>
      <c r="G698" s="27">
        <v>1</v>
      </c>
      <c r="H698" s="23" t="s">
        <v>143</v>
      </c>
    </row>
    <row r="699" spans="1:8" ht="19">
      <c r="A699" s="27">
        <v>623</v>
      </c>
      <c r="B699" s="61">
        <v>623</v>
      </c>
      <c r="C699" s="23" t="s">
        <v>2208</v>
      </c>
      <c r="D699" s="21" t="s">
        <v>2209</v>
      </c>
      <c r="E699" s="22" t="s">
        <v>2210</v>
      </c>
      <c r="F699" s="27">
        <v>1</v>
      </c>
      <c r="G699" s="27">
        <v>0.1</v>
      </c>
      <c r="H699" s="19" t="s">
        <v>14</v>
      </c>
    </row>
    <row r="700" spans="1:8" ht="19">
      <c r="A700" s="27">
        <v>624</v>
      </c>
      <c r="B700" s="61">
        <v>624</v>
      </c>
      <c r="C700" s="23" t="s">
        <v>2211</v>
      </c>
      <c r="D700" s="21" t="s">
        <v>2212</v>
      </c>
      <c r="E700" s="22" t="s">
        <v>2213</v>
      </c>
      <c r="F700" s="27">
        <v>1</v>
      </c>
      <c r="G700" s="27">
        <v>1</v>
      </c>
      <c r="H700" s="19" t="s">
        <v>14</v>
      </c>
    </row>
    <row r="701" spans="1:8" ht="19">
      <c r="A701" s="27">
        <v>625</v>
      </c>
      <c r="B701" s="61">
        <v>625</v>
      </c>
      <c r="C701" s="21" t="s">
        <v>2214</v>
      </c>
      <c r="D701" s="21" t="s">
        <v>2215</v>
      </c>
      <c r="E701" s="19" t="s">
        <v>2216</v>
      </c>
      <c r="F701" s="27">
        <v>1</v>
      </c>
      <c r="G701" s="27">
        <v>1</v>
      </c>
      <c r="H701" s="23" t="s">
        <v>170</v>
      </c>
    </row>
    <row r="702" spans="1:8" ht="19">
      <c r="A702" s="27">
        <v>626</v>
      </c>
      <c r="B702" s="61">
        <v>626</v>
      </c>
      <c r="C702" s="23" t="s">
        <v>2217</v>
      </c>
      <c r="D702" s="21" t="s">
        <v>2218</v>
      </c>
      <c r="E702" s="22" t="s">
        <v>2219</v>
      </c>
      <c r="F702" s="27">
        <v>1</v>
      </c>
      <c r="G702" s="27">
        <v>0.1</v>
      </c>
      <c r="H702" s="19" t="s">
        <v>14</v>
      </c>
    </row>
    <row r="703" spans="1:8" ht="19">
      <c r="A703" s="27">
        <v>627</v>
      </c>
      <c r="B703" s="61">
        <v>627</v>
      </c>
      <c r="C703" s="23" t="s">
        <v>2220</v>
      </c>
      <c r="D703" s="21" t="s">
        <v>2221</v>
      </c>
      <c r="E703" s="22" t="s">
        <v>2222</v>
      </c>
      <c r="F703" s="27">
        <v>1</v>
      </c>
      <c r="G703" s="27">
        <v>0.1</v>
      </c>
      <c r="H703" s="19" t="s">
        <v>199</v>
      </c>
    </row>
    <row r="704" spans="1:8" ht="19">
      <c r="A704" s="27">
        <v>628</v>
      </c>
      <c r="B704" s="60">
        <v>628</v>
      </c>
      <c r="C704" s="21" t="s">
        <v>2223</v>
      </c>
      <c r="D704" s="21" t="s">
        <v>2224</v>
      </c>
      <c r="E704" s="35" t="s">
        <v>2225</v>
      </c>
      <c r="F704" s="27">
        <v>1</v>
      </c>
      <c r="G704" s="27">
        <v>1</v>
      </c>
      <c r="H704" s="23" t="s">
        <v>143</v>
      </c>
    </row>
    <row r="705" spans="1:8" ht="19">
      <c r="A705" s="27">
        <v>629</v>
      </c>
      <c r="B705" s="61">
        <v>629</v>
      </c>
      <c r="C705" s="23" t="s">
        <v>2226</v>
      </c>
      <c r="D705" s="21" t="s">
        <v>2227</v>
      </c>
      <c r="E705" s="22" t="s">
        <v>2228</v>
      </c>
      <c r="F705" s="27">
        <v>1</v>
      </c>
      <c r="G705" s="27">
        <v>0.1</v>
      </c>
      <c r="H705" s="19" t="s">
        <v>14</v>
      </c>
    </row>
    <row r="706" spans="1:8" ht="19">
      <c r="A706" s="27">
        <v>630</v>
      </c>
      <c r="B706" s="61">
        <v>630</v>
      </c>
      <c r="C706" s="21" t="s">
        <v>2229</v>
      </c>
      <c r="D706" s="21" t="s">
        <v>2230</v>
      </c>
      <c r="E706" s="19" t="s">
        <v>2231</v>
      </c>
      <c r="F706" s="27">
        <v>1</v>
      </c>
      <c r="G706" s="27">
        <v>1</v>
      </c>
      <c r="H706" s="23" t="s">
        <v>170</v>
      </c>
    </row>
    <row r="707" spans="1:8" ht="19">
      <c r="A707" s="27">
        <v>631</v>
      </c>
      <c r="B707" s="61">
        <v>631</v>
      </c>
      <c r="C707" s="23" t="s">
        <v>2232</v>
      </c>
      <c r="D707" s="21" t="s">
        <v>2233</v>
      </c>
      <c r="E707" s="22" t="s">
        <v>2234</v>
      </c>
      <c r="F707" s="27">
        <v>0.3</v>
      </c>
      <c r="G707" s="27">
        <v>0.1</v>
      </c>
      <c r="H707" s="19" t="s">
        <v>199</v>
      </c>
    </row>
    <row r="708" spans="1:8" ht="19">
      <c r="A708" s="27">
        <v>632</v>
      </c>
      <c r="B708" s="61">
        <v>632</v>
      </c>
      <c r="C708" s="21" t="s">
        <v>2235</v>
      </c>
      <c r="D708" s="21" t="s">
        <v>2236</v>
      </c>
      <c r="E708" s="19" t="s">
        <v>2237</v>
      </c>
      <c r="F708" s="27">
        <v>1</v>
      </c>
      <c r="G708" s="27">
        <v>1</v>
      </c>
      <c r="H708" s="23" t="s">
        <v>170</v>
      </c>
    </row>
    <row r="709" spans="1:8" ht="19">
      <c r="A709" s="27">
        <v>633</v>
      </c>
      <c r="B709" s="61">
        <v>633</v>
      </c>
      <c r="C709" s="23" t="s">
        <v>2238</v>
      </c>
      <c r="D709" s="21" t="s">
        <v>2239</v>
      </c>
      <c r="E709" s="22" t="s">
        <v>2240</v>
      </c>
      <c r="F709" s="27">
        <v>1</v>
      </c>
      <c r="G709" s="27">
        <v>1</v>
      </c>
      <c r="H709" s="19" t="s">
        <v>14</v>
      </c>
    </row>
    <row r="710" spans="1:8" ht="19">
      <c r="A710" s="27">
        <v>634</v>
      </c>
      <c r="B710" s="60">
        <v>634</v>
      </c>
      <c r="C710" s="21" t="s">
        <v>2241</v>
      </c>
      <c r="D710" s="21" t="s">
        <v>2242</v>
      </c>
      <c r="E710" s="35" t="s">
        <v>2243</v>
      </c>
      <c r="F710" s="27">
        <v>1</v>
      </c>
      <c r="G710" s="27">
        <v>1</v>
      </c>
      <c r="H710" s="23" t="s">
        <v>143</v>
      </c>
    </row>
    <row r="711" spans="1:8" ht="19">
      <c r="A711" s="27">
        <v>635</v>
      </c>
      <c r="B711" s="61">
        <v>635</v>
      </c>
      <c r="C711" s="23" t="s">
        <v>2244</v>
      </c>
      <c r="D711" s="21" t="s">
        <v>2245</v>
      </c>
      <c r="E711" s="22" t="s">
        <v>2246</v>
      </c>
      <c r="F711" s="27">
        <v>1</v>
      </c>
      <c r="G711" s="27">
        <v>0.1</v>
      </c>
      <c r="H711" s="19" t="s">
        <v>14</v>
      </c>
    </row>
    <row r="712" spans="1:8" ht="19">
      <c r="A712" s="27">
        <v>636</v>
      </c>
      <c r="B712" s="61">
        <v>636</v>
      </c>
      <c r="C712" s="23" t="s">
        <v>2247</v>
      </c>
      <c r="D712" s="21" t="s">
        <v>2248</v>
      </c>
      <c r="E712" s="22" t="s">
        <v>2249</v>
      </c>
      <c r="F712" s="27">
        <v>1</v>
      </c>
      <c r="G712" s="27">
        <v>1</v>
      </c>
      <c r="H712" s="19" t="s">
        <v>14</v>
      </c>
    </row>
    <row r="713" spans="1:8" ht="19">
      <c r="A713" s="27">
        <v>637</v>
      </c>
      <c r="B713" s="60">
        <v>637</v>
      </c>
      <c r="C713" s="21" t="s">
        <v>2250</v>
      </c>
      <c r="D713" s="21" t="s">
        <v>2251</v>
      </c>
      <c r="E713" s="35" t="s">
        <v>2252</v>
      </c>
      <c r="F713" s="27">
        <v>1</v>
      </c>
      <c r="G713" s="27">
        <v>1</v>
      </c>
      <c r="H713" s="23" t="s">
        <v>143</v>
      </c>
    </row>
    <row r="714" spans="1:8" ht="19">
      <c r="A714" s="27">
        <v>638</v>
      </c>
      <c r="B714" s="61">
        <v>638</v>
      </c>
      <c r="C714" s="23" t="s">
        <v>2253</v>
      </c>
      <c r="D714" s="21" t="s">
        <v>2254</v>
      </c>
      <c r="E714" s="22" t="s">
        <v>2255</v>
      </c>
      <c r="F714" s="27">
        <v>1</v>
      </c>
      <c r="G714" s="27">
        <v>1</v>
      </c>
      <c r="H714" s="19" t="s">
        <v>14</v>
      </c>
    </row>
    <row r="715" spans="1:8" ht="19">
      <c r="A715" s="27">
        <v>639</v>
      </c>
      <c r="B715" s="61">
        <v>639</v>
      </c>
      <c r="C715" s="21" t="s">
        <v>2256</v>
      </c>
      <c r="D715" s="21" t="s">
        <v>2257</v>
      </c>
      <c r="E715" s="19" t="s">
        <v>2258</v>
      </c>
      <c r="F715" s="27">
        <v>1</v>
      </c>
      <c r="G715" s="27">
        <v>1</v>
      </c>
      <c r="H715" s="23" t="s">
        <v>170</v>
      </c>
    </row>
    <row r="716" spans="1:8" ht="19">
      <c r="A716" s="27">
        <v>640</v>
      </c>
      <c r="B716" s="61">
        <v>640</v>
      </c>
      <c r="C716" s="23" t="s">
        <v>2263</v>
      </c>
      <c r="D716" s="21" t="s">
        <v>2264</v>
      </c>
      <c r="E716" s="22" t="s">
        <v>2265</v>
      </c>
      <c r="F716" s="27">
        <v>1</v>
      </c>
      <c r="G716" s="27">
        <v>1</v>
      </c>
      <c r="H716" s="19" t="s">
        <v>199</v>
      </c>
    </row>
    <row r="717" spans="1:8" ht="18.75" customHeight="1">
      <c r="A717" s="27">
        <v>641</v>
      </c>
      <c r="B717" s="61">
        <v>641</v>
      </c>
      <c r="C717" s="21" t="s">
        <v>2282</v>
      </c>
      <c r="D717" s="21" t="s">
        <v>2283</v>
      </c>
      <c r="E717" s="19" t="s">
        <v>2284</v>
      </c>
      <c r="F717" s="27">
        <v>1</v>
      </c>
      <c r="G717" s="27">
        <v>0.1</v>
      </c>
      <c r="H717" s="23" t="s">
        <v>170</v>
      </c>
    </row>
    <row r="718" spans="1:8" ht="19">
      <c r="A718" s="27">
        <v>642</v>
      </c>
      <c r="B718" s="61">
        <v>642</v>
      </c>
      <c r="C718" s="23" t="s">
        <v>2285</v>
      </c>
      <c r="D718" s="21" t="s">
        <v>2286</v>
      </c>
      <c r="E718" s="22" t="s">
        <v>2287</v>
      </c>
      <c r="F718" s="27">
        <v>1</v>
      </c>
      <c r="G718" s="27">
        <v>0.1</v>
      </c>
      <c r="H718" s="19" t="s">
        <v>14</v>
      </c>
    </row>
    <row r="719" spans="1:8" ht="19">
      <c r="A719" s="27">
        <v>643</v>
      </c>
      <c r="B719" s="61">
        <v>643</v>
      </c>
      <c r="C719" s="23" t="s">
        <v>2288</v>
      </c>
      <c r="D719" s="21" t="s">
        <v>2289</v>
      </c>
      <c r="E719" s="19" t="s">
        <v>2290</v>
      </c>
      <c r="F719" s="34">
        <v>1</v>
      </c>
      <c r="G719" s="34">
        <v>1</v>
      </c>
      <c r="H719" s="19" t="s">
        <v>14</v>
      </c>
    </row>
    <row r="720" spans="1:8" ht="19">
      <c r="A720" s="27">
        <v>644</v>
      </c>
      <c r="B720" s="61">
        <v>644</v>
      </c>
      <c r="C720" s="23" t="s">
        <v>2291</v>
      </c>
      <c r="D720" s="21" t="s">
        <v>2292</v>
      </c>
      <c r="E720" s="22" t="s">
        <v>2293</v>
      </c>
      <c r="F720" s="27">
        <v>1</v>
      </c>
      <c r="G720" s="27">
        <v>0.1</v>
      </c>
      <c r="H720" s="19" t="s">
        <v>14</v>
      </c>
    </row>
    <row r="721" spans="1:8" ht="18.75" customHeight="1">
      <c r="A721" s="27">
        <v>645</v>
      </c>
      <c r="B721" s="60">
        <v>645</v>
      </c>
      <c r="C721" s="33" t="s">
        <v>2294</v>
      </c>
      <c r="D721" s="21" t="s">
        <v>2295</v>
      </c>
      <c r="E721" s="35" t="s">
        <v>2296</v>
      </c>
      <c r="F721" s="27">
        <v>1</v>
      </c>
      <c r="G721" s="27">
        <v>1</v>
      </c>
      <c r="H721" s="23" t="s">
        <v>143</v>
      </c>
    </row>
    <row r="722" spans="1:8" ht="19">
      <c r="A722" s="27">
        <v>646</v>
      </c>
      <c r="B722" s="60">
        <v>646</v>
      </c>
      <c r="C722" s="21" t="s">
        <v>2297</v>
      </c>
      <c r="D722" s="21" t="s">
        <v>2298</v>
      </c>
      <c r="E722" s="35" t="s">
        <v>2299</v>
      </c>
      <c r="F722" s="27">
        <v>1</v>
      </c>
      <c r="G722" s="27">
        <v>0.1</v>
      </c>
      <c r="H722" s="23" t="s">
        <v>143</v>
      </c>
    </row>
    <row r="723" spans="1:8" ht="19">
      <c r="A723" s="27">
        <v>647</v>
      </c>
      <c r="B723" s="60">
        <v>647</v>
      </c>
      <c r="C723" s="21" t="s">
        <v>2300</v>
      </c>
      <c r="D723" s="21" t="s">
        <v>2301</v>
      </c>
      <c r="E723" s="35" t="s">
        <v>2302</v>
      </c>
      <c r="F723" s="27">
        <v>1</v>
      </c>
      <c r="G723" s="27">
        <v>1</v>
      </c>
      <c r="H723" s="23" t="s">
        <v>143</v>
      </c>
    </row>
    <row r="724" spans="1:8" ht="19">
      <c r="A724" s="27">
        <v>648</v>
      </c>
      <c r="B724" s="61">
        <v>648</v>
      </c>
      <c r="C724" s="23" t="s">
        <v>2303</v>
      </c>
      <c r="D724" s="21" t="s">
        <v>2304</v>
      </c>
      <c r="E724" s="22" t="s">
        <v>2305</v>
      </c>
      <c r="F724" s="27">
        <v>0.1</v>
      </c>
      <c r="G724" s="27">
        <v>0.1</v>
      </c>
      <c r="H724" s="19" t="s">
        <v>199</v>
      </c>
    </row>
    <row r="725" spans="1:8" ht="19">
      <c r="A725" s="27">
        <v>649</v>
      </c>
      <c r="B725" s="61">
        <v>649</v>
      </c>
      <c r="C725" s="23" t="s">
        <v>2306</v>
      </c>
      <c r="D725" s="21" t="s">
        <v>2307</v>
      </c>
      <c r="E725" s="22" t="s">
        <v>2308</v>
      </c>
      <c r="F725" s="27">
        <v>1</v>
      </c>
      <c r="G725" s="27">
        <v>0.1</v>
      </c>
      <c r="H725" s="19" t="s">
        <v>14</v>
      </c>
    </row>
    <row r="726" spans="1:8" ht="19">
      <c r="A726" s="27">
        <v>650</v>
      </c>
      <c r="B726" s="61">
        <v>650</v>
      </c>
      <c r="C726" s="23" t="s">
        <v>2309</v>
      </c>
      <c r="D726" s="21" t="s">
        <v>2310</v>
      </c>
      <c r="E726" s="22" t="s">
        <v>2311</v>
      </c>
      <c r="F726" s="27">
        <v>1</v>
      </c>
      <c r="G726" s="27">
        <v>1</v>
      </c>
      <c r="H726" s="19" t="s">
        <v>14</v>
      </c>
    </row>
    <row r="727" spans="1:8" ht="19">
      <c r="A727" s="27">
        <v>651</v>
      </c>
      <c r="B727" s="61">
        <v>651</v>
      </c>
      <c r="C727" s="23" t="s">
        <v>2312</v>
      </c>
      <c r="D727" s="21" t="s">
        <v>2313</v>
      </c>
      <c r="E727" s="22" t="s">
        <v>2314</v>
      </c>
      <c r="F727" s="27">
        <v>1</v>
      </c>
      <c r="G727" s="27">
        <v>0.1</v>
      </c>
      <c r="H727" s="19" t="s">
        <v>14</v>
      </c>
    </row>
    <row r="728" spans="1:8" ht="19">
      <c r="A728" s="27">
        <v>652</v>
      </c>
      <c r="B728" s="60">
        <v>652</v>
      </c>
      <c r="C728" s="21" t="s">
        <v>2315</v>
      </c>
      <c r="D728" s="21" t="s">
        <v>2316</v>
      </c>
      <c r="E728" s="35" t="s">
        <v>2317</v>
      </c>
      <c r="F728" s="27">
        <v>1</v>
      </c>
      <c r="G728" s="27">
        <v>1</v>
      </c>
      <c r="H728" s="23" t="s">
        <v>143</v>
      </c>
    </row>
    <row r="729" spans="1:8" ht="38">
      <c r="A729" s="27">
        <v>653</v>
      </c>
      <c r="B729" s="61">
        <v>653</v>
      </c>
      <c r="C729" s="19" t="s">
        <v>2318</v>
      </c>
      <c r="D729" s="19" t="s">
        <v>2319</v>
      </c>
      <c r="E729" s="19" t="s">
        <v>2320</v>
      </c>
      <c r="F729" s="27">
        <v>1</v>
      </c>
      <c r="G729" s="27">
        <v>1</v>
      </c>
      <c r="H729" s="23" t="s">
        <v>170</v>
      </c>
    </row>
    <row r="730" spans="1:8" ht="19">
      <c r="A730" s="27">
        <v>654</v>
      </c>
      <c r="B730" s="60">
        <v>654</v>
      </c>
      <c r="C730" s="21" t="s">
        <v>2321</v>
      </c>
      <c r="D730" s="21" t="s">
        <v>2322</v>
      </c>
      <c r="E730" s="35" t="s">
        <v>2323</v>
      </c>
      <c r="F730" s="27">
        <v>1</v>
      </c>
      <c r="G730" s="27">
        <v>1</v>
      </c>
      <c r="H730" s="23" t="s">
        <v>143</v>
      </c>
    </row>
    <row r="731" spans="1:8" ht="19">
      <c r="A731" s="27">
        <v>655</v>
      </c>
      <c r="B731" s="60">
        <v>655</v>
      </c>
      <c r="C731" s="21" t="s">
        <v>2324</v>
      </c>
      <c r="D731" s="21" t="s">
        <v>2325</v>
      </c>
      <c r="E731" s="35" t="s">
        <v>2326</v>
      </c>
      <c r="F731" s="27">
        <v>1</v>
      </c>
      <c r="G731" s="27">
        <v>1</v>
      </c>
      <c r="H731" s="23" t="s">
        <v>143</v>
      </c>
    </row>
    <row r="732" spans="1:8" ht="19">
      <c r="A732" s="27">
        <v>656</v>
      </c>
      <c r="B732" s="61">
        <v>656</v>
      </c>
      <c r="C732" s="23" t="s">
        <v>2327</v>
      </c>
      <c r="D732" s="21" t="s">
        <v>2328</v>
      </c>
      <c r="E732" s="19" t="s">
        <v>2329</v>
      </c>
      <c r="F732" s="27">
        <v>1</v>
      </c>
      <c r="G732" s="27">
        <v>0.1</v>
      </c>
      <c r="H732" s="23" t="s">
        <v>170</v>
      </c>
    </row>
    <row r="733" spans="1:8" ht="57">
      <c r="A733" s="27">
        <v>657</v>
      </c>
      <c r="B733" s="61">
        <v>657</v>
      </c>
      <c r="C733" s="21" t="s">
        <v>2330</v>
      </c>
      <c r="D733" s="21" t="s">
        <v>2331</v>
      </c>
      <c r="E733" s="19" t="s">
        <v>2332</v>
      </c>
      <c r="F733" s="27">
        <v>1</v>
      </c>
      <c r="G733" s="27">
        <v>1</v>
      </c>
      <c r="H733" s="23" t="s">
        <v>170</v>
      </c>
    </row>
    <row r="734" spans="1:8" ht="37.5" customHeight="1">
      <c r="A734" s="27">
        <v>658</v>
      </c>
      <c r="B734" s="60">
        <v>658</v>
      </c>
      <c r="C734" s="21" t="s">
        <v>2333</v>
      </c>
      <c r="D734" s="21" t="s">
        <v>2334</v>
      </c>
      <c r="E734" s="35" t="s">
        <v>2335</v>
      </c>
      <c r="F734" s="27">
        <v>1</v>
      </c>
      <c r="G734" s="27">
        <v>1</v>
      </c>
      <c r="H734" s="23" t="s">
        <v>143</v>
      </c>
    </row>
    <row r="735" spans="1:8" ht="38">
      <c r="A735" s="27">
        <v>659</v>
      </c>
      <c r="B735" s="60">
        <v>659</v>
      </c>
      <c r="C735" s="21" t="s">
        <v>2336</v>
      </c>
      <c r="D735" s="21" t="s">
        <v>2337</v>
      </c>
      <c r="E735" s="35" t="s">
        <v>2338</v>
      </c>
      <c r="F735" s="27">
        <v>1</v>
      </c>
      <c r="G735" s="27">
        <v>1</v>
      </c>
      <c r="H735" s="23" t="s">
        <v>7871</v>
      </c>
    </row>
    <row r="736" spans="1:8" ht="19">
      <c r="A736" s="27">
        <v>660</v>
      </c>
      <c r="B736" s="61">
        <v>660</v>
      </c>
      <c r="C736" s="23" t="s">
        <v>2340</v>
      </c>
      <c r="D736" s="21" t="s">
        <v>2341</v>
      </c>
      <c r="E736" s="22" t="s">
        <v>2342</v>
      </c>
      <c r="F736" s="27">
        <v>0.1</v>
      </c>
      <c r="G736" s="27">
        <v>0.1</v>
      </c>
      <c r="H736" s="19" t="s">
        <v>199</v>
      </c>
    </row>
    <row r="737" spans="1:8" ht="19">
      <c r="A737" s="27">
        <v>661</v>
      </c>
      <c r="B737" s="61">
        <v>661</v>
      </c>
      <c r="C737" s="23" t="s">
        <v>2343</v>
      </c>
      <c r="D737" s="21" t="s">
        <v>2344</v>
      </c>
      <c r="E737" s="22" t="s">
        <v>2345</v>
      </c>
      <c r="F737" s="27">
        <v>0.1</v>
      </c>
      <c r="G737" s="27">
        <v>0.1</v>
      </c>
      <c r="H737" s="19" t="s">
        <v>199</v>
      </c>
    </row>
    <row r="738" spans="1:8" ht="19">
      <c r="A738" s="27">
        <v>662</v>
      </c>
      <c r="B738" s="61">
        <v>662</v>
      </c>
      <c r="C738" s="23" t="s">
        <v>2346</v>
      </c>
      <c r="D738" s="21" t="s">
        <v>2347</v>
      </c>
      <c r="E738" s="22" t="s">
        <v>2348</v>
      </c>
      <c r="F738" s="27">
        <v>1</v>
      </c>
      <c r="G738" s="27">
        <v>0.1</v>
      </c>
      <c r="H738" s="19" t="s">
        <v>14</v>
      </c>
    </row>
    <row r="739" spans="1:8" ht="19">
      <c r="A739" s="27">
        <v>663</v>
      </c>
      <c r="B739" s="61">
        <v>663</v>
      </c>
      <c r="C739" s="21" t="s">
        <v>2349</v>
      </c>
      <c r="D739" s="21" t="s">
        <v>2350</v>
      </c>
      <c r="E739" s="19" t="s">
        <v>2351</v>
      </c>
      <c r="F739" s="27">
        <v>1</v>
      </c>
      <c r="G739" s="27">
        <v>1</v>
      </c>
      <c r="H739" s="23" t="s">
        <v>170</v>
      </c>
    </row>
    <row r="740" spans="1:8" ht="38">
      <c r="A740" s="27">
        <v>664</v>
      </c>
      <c r="B740" s="61">
        <v>664</v>
      </c>
      <c r="C740" s="23" t="s">
        <v>2352</v>
      </c>
      <c r="D740" s="21" t="s">
        <v>2353</v>
      </c>
      <c r="E740" s="22" t="s">
        <v>2354</v>
      </c>
      <c r="F740" s="27">
        <v>0.1</v>
      </c>
      <c r="G740" s="27">
        <v>0.1</v>
      </c>
      <c r="H740" s="19" t="s">
        <v>199</v>
      </c>
    </row>
    <row r="741" spans="1:8" ht="19">
      <c r="A741" s="27">
        <v>665</v>
      </c>
      <c r="B741" s="61">
        <v>665</v>
      </c>
      <c r="C741" s="23" t="s">
        <v>2355</v>
      </c>
      <c r="D741" s="21" t="s">
        <v>2356</v>
      </c>
      <c r="E741" s="22" t="s">
        <v>2357</v>
      </c>
      <c r="F741" s="27">
        <v>0.1</v>
      </c>
      <c r="G741" s="27">
        <v>0.1</v>
      </c>
      <c r="H741" s="19" t="s">
        <v>199</v>
      </c>
    </row>
    <row r="742" spans="1:8" ht="19">
      <c r="A742" s="27">
        <v>666</v>
      </c>
      <c r="B742" s="61">
        <v>666</v>
      </c>
      <c r="C742" s="21" t="s">
        <v>2358</v>
      </c>
      <c r="D742" s="21" t="s">
        <v>2359</v>
      </c>
      <c r="E742" s="19" t="s">
        <v>2360</v>
      </c>
      <c r="F742" s="27">
        <v>1</v>
      </c>
      <c r="G742" s="27">
        <v>0.1</v>
      </c>
      <c r="H742" s="23" t="s">
        <v>170</v>
      </c>
    </row>
    <row r="743" spans="1:8" ht="19">
      <c r="A743" s="27">
        <v>667</v>
      </c>
      <c r="B743" s="60">
        <v>667</v>
      </c>
      <c r="C743" s="21" t="s">
        <v>2361</v>
      </c>
      <c r="D743" s="21" t="s">
        <v>2362</v>
      </c>
      <c r="E743" s="35" t="s">
        <v>2363</v>
      </c>
      <c r="F743" s="27">
        <v>1</v>
      </c>
      <c r="G743" s="27">
        <v>1</v>
      </c>
      <c r="H743" s="23" t="s">
        <v>143</v>
      </c>
    </row>
    <row r="744" spans="1:8" ht="19">
      <c r="A744" s="27">
        <v>668</v>
      </c>
      <c r="B744" s="61">
        <v>668</v>
      </c>
      <c r="C744" s="23" t="s">
        <v>2364</v>
      </c>
      <c r="D744" s="21" t="s">
        <v>2365</v>
      </c>
      <c r="E744" s="19" t="s">
        <v>2366</v>
      </c>
      <c r="F744" s="27">
        <v>1</v>
      </c>
      <c r="G744" s="27">
        <v>1</v>
      </c>
      <c r="H744" s="23" t="s">
        <v>170</v>
      </c>
    </row>
    <row r="745" spans="1:8" ht="19">
      <c r="A745" s="27">
        <v>669</v>
      </c>
      <c r="B745" s="60">
        <v>669</v>
      </c>
      <c r="C745" s="21" t="s">
        <v>2367</v>
      </c>
      <c r="D745" s="21" t="s">
        <v>2368</v>
      </c>
      <c r="E745" s="35" t="s">
        <v>2369</v>
      </c>
      <c r="F745" s="27">
        <v>1</v>
      </c>
      <c r="G745" s="27">
        <v>1</v>
      </c>
      <c r="H745" s="23" t="s">
        <v>143</v>
      </c>
    </row>
    <row r="746" spans="1:8" ht="19">
      <c r="A746" s="27">
        <v>670</v>
      </c>
      <c r="B746" s="60">
        <v>670</v>
      </c>
      <c r="C746" s="21" t="s">
        <v>2370</v>
      </c>
      <c r="D746" s="21" t="s">
        <v>2371</v>
      </c>
      <c r="E746" s="35" t="s">
        <v>2372</v>
      </c>
      <c r="F746" s="27">
        <v>1</v>
      </c>
      <c r="G746" s="27">
        <v>1</v>
      </c>
      <c r="H746" s="23" t="s">
        <v>143</v>
      </c>
    </row>
    <row r="747" spans="1:8" ht="19">
      <c r="A747" s="27">
        <v>671</v>
      </c>
      <c r="B747" s="61">
        <v>671</v>
      </c>
      <c r="C747" s="21" t="s">
        <v>2373</v>
      </c>
      <c r="D747" s="21" t="s">
        <v>2374</v>
      </c>
      <c r="E747" s="19" t="s">
        <v>2375</v>
      </c>
      <c r="F747" s="27">
        <v>1</v>
      </c>
      <c r="G747" s="27">
        <v>1</v>
      </c>
      <c r="H747" s="23" t="s">
        <v>170</v>
      </c>
    </row>
    <row r="748" spans="1:8" ht="57">
      <c r="A748" s="27">
        <v>672</v>
      </c>
      <c r="B748" s="61">
        <v>672</v>
      </c>
      <c r="C748" s="23" t="s">
        <v>2376</v>
      </c>
      <c r="D748" s="50" t="s">
        <v>2377</v>
      </c>
      <c r="E748" s="22" t="s">
        <v>20</v>
      </c>
      <c r="F748" s="59" t="s">
        <v>2378</v>
      </c>
      <c r="G748" s="27">
        <v>0.1</v>
      </c>
      <c r="H748" s="19" t="s">
        <v>2379</v>
      </c>
    </row>
    <row r="749" spans="1:8" ht="19">
      <c r="A749" s="27">
        <v>673</v>
      </c>
      <c r="B749" s="60">
        <v>673</v>
      </c>
      <c r="C749" s="21" t="s">
        <v>2380</v>
      </c>
      <c r="D749" s="21" t="s">
        <v>2381</v>
      </c>
      <c r="E749" s="35" t="s">
        <v>2382</v>
      </c>
      <c r="F749" s="27">
        <v>1</v>
      </c>
      <c r="G749" s="27">
        <v>1</v>
      </c>
      <c r="H749" s="23" t="s">
        <v>143</v>
      </c>
    </row>
    <row r="750" spans="1:8" ht="19">
      <c r="A750" s="27">
        <v>674</v>
      </c>
      <c r="B750" s="61">
        <v>674</v>
      </c>
      <c r="C750" s="23" t="s">
        <v>2383</v>
      </c>
      <c r="D750" s="21" t="s">
        <v>2384</v>
      </c>
      <c r="E750" s="22" t="s">
        <v>2385</v>
      </c>
      <c r="F750" s="27">
        <v>1</v>
      </c>
      <c r="G750" s="27">
        <v>1</v>
      </c>
      <c r="H750" s="19" t="s">
        <v>14</v>
      </c>
    </row>
    <row r="751" spans="1:8" ht="19">
      <c r="A751" s="27">
        <v>675</v>
      </c>
      <c r="B751" s="61">
        <v>675</v>
      </c>
      <c r="C751" s="23" t="s">
        <v>2386</v>
      </c>
      <c r="D751" s="21" t="s">
        <v>2387</v>
      </c>
      <c r="E751" s="22" t="s">
        <v>2388</v>
      </c>
      <c r="F751" s="27">
        <v>1</v>
      </c>
      <c r="G751" s="27">
        <v>1</v>
      </c>
      <c r="H751" s="19" t="s">
        <v>14</v>
      </c>
    </row>
    <row r="752" spans="1:8" ht="19">
      <c r="A752" s="27">
        <v>676</v>
      </c>
      <c r="B752" s="61">
        <v>676</v>
      </c>
      <c r="C752" s="21" t="s">
        <v>2389</v>
      </c>
      <c r="D752" s="21" t="s">
        <v>2390</v>
      </c>
      <c r="E752" s="19" t="s">
        <v>2391</v>
      </c>
      <c r="F752" s="27">
        <v>1</v>
      </c>
      <c r="G752" s="27">
        <v>1</v>
      </c>
      <c r="H752" s="23" t="s">
        <v>170</v>
      </c>
    </row>
    <row r="753" spans="1:8" ht="19">
      <c r="A753" s="27">
        <v>677</v>
      </c>
      <c r="B753" s="61">
        <v>677</v>
      </c>
      <c r="C753" s="23" t="s">
        <v>2392</v>
      </c>
      <c r="D753" s="21" t="s">
        <v>2393</v>
      </c>
      <c r="E753" s="22" t="s">
        <v>2394</v>
      </c>
      <c r="F753" s="27">
        <v>1</v>
      </c>
      <c r="G753" s="27">
        <v>1</v>
      </c>
      <c r="H753" s="19" t="s">
        <v>14</v>
      </c>
    </row>
    <row r="754" spans="1:8" ht="19">
      <c r="A754" s="27">
        <v>678</v>
      </c>
      <c r="B754" s="61">
        <v>678</v>
      </c>
      <c r="C754" s="23" t="s">
        <v>2395</v>
      </c>
      <c r="D754" s="21" t="s">
        <v>2396</v>
      </c>
      <c r="E754" s="22" t="s">
        <v>2397</v>
      </c>
      <c r="F754" s="27">
        <v>1</v>
      </c>
      <c r="G754" s="27">
        <v>0.1</v>
      </c>
      <c r="H754" s="19" t="s">
        <v>14</v>
      </c>
    </row>
    <row r="755" spans="1:8" ht="19">
      <c r="A755" s="27">
        <v>679</v>
      </c>
      <c r="B755" s="61">
        <v>679</v>
      </c>
      <c r="C755" s="23" t="s">
        <v>2398</v>
      </c>
      <c r="D755" s="21" t="s">
        <v>2399</v>
      </c>
      <c r="E755" s="19" t="s">
        <v>2400</v>
      </c>
      <c r="F755" s="27">
        <v>1</v>
      </c>
      <c r="G755" s="27">
        <v>0.1</v>
      </c>
      <c r="H755" s="23" t="s">
        <v>170</v>
      </c>
    </row>
    <row r="756" spans="1:8" ht="19">
      <c r="A756" s="27">
        <v>680</v>
      </c>
      <c r="B756" s="60">
        <v>680</v>
      </c>
      <c r="C756" s="21" t="s">
        <v>2401</v>
      </c>
      <c r="D756" s="21" t="s">
        <v>2402</v>
      </c>
      <c r="E756" s="35" t="s">
        <v>2403</v>
      </c>
      <c r="F756" s="27">
        <v>1</v>
      </c>
      <c r="G756" s="27">
        <v>1</v>
      </c>
      <c r="H756" s="23" t="s">
        <v>143</v>
      </c>
    </row>
    <row r="757" spans="1:8" ht="19">
      <c r="A757" s="27">
        <v>681</v>
      </c>
      <c r="B757" s="61">
        <v>681</v>
      </c>
      <c r="C757" s="19" t="s">
        <v>2404</v>
      </c>
      <c r="D757" s="19" t="s">
        <v>2405</v>
      </c>
      <c r="E757" s="19" t="s">
        <v>2406</v>
      </c>
      <c r="F757" s="27">
        <v>1</v>
      </c>
      <c r="G757" s="27">
        <v>1</v>
      </c>
      <c r="H757" s="23" t="s">
        <v>170</v>
      </c>
    </row>
    <row r="758" spans="1:8" ht="18.75" customHeight="1">
      <c r="A758" s="27">
        <v>682</v>
      </c>
      <c r="B758" s="61">
        <v>682</v>
      </c>
      <c r="C758" s="21" t="s">
        <v>2407</v>
      </c>
      <c r="D758" s="21" t="s">
        <v>2408</v>
      </c>
      <c r="E758" s="19" t="s">
        <v>2409</v>
      </c>
      <c r="F758" s="27">
        <v>1</v>
      </c>
      <c r="G758" s="27">
        <v>0.1</v>
      </c>
      <c r="H758" s="23" t="s">
        <v>170</v>
      </c>
    </row>
    <row r="759" spans="1:8" ht="19">
      <c r="A759" s="27">
        <v>683</v>
      </c>
      <c r="B759" s="61">
        <v>683</v>
      </c>
      <c r="C759" s="21" t="s">
        <v>2410</v>
      </c>
      <c r="D759" s="21" t="s">
        <v>2411</v>
      </c>
      <c r="E759" s="19" t="s">
        <v>2412</v>
      </c>
      <c r="F759" s="27">
        <v>1</v>
      </c>
      <c r="G759" s="27">
        <v>1</v>
      </c>
      <c r="H759" s="23" t="s">
        <v>170</v>
      </c>
    </row>
    <row r="760" spans="1:8" ht="19">
      <c r="A760" s="27">
        <v>684</v>
      </c>
      <c r="B760" s="61">
        <v>684</v>
      </c>
      <c r="C760" s="23" t="s">
        <v>2413</v>
      </c>
      <c r="D760" s="21" t="s">
        <v>2414</v>
      </c>
      <c r="E760" s="19" t="s">
        <v>2415</v>
      </c>
      <c r="F760" s="34">
        <v>0.1</v>
      </c>
      <c r="G760" s="34">
        <v>0.1</v>
      </c>
      <c r="H760" s="19" t="s">
        <v>14</v>
      </c>
    </row>
    <row r="761" spans="1:8" ht="19">
      <c r="A761" s="27">
        <v>685</v>
      </c>
      <c r="B761" s="61">
        <v>685</v>
      </c>
      <c r="C761" s="23" t="s">
        <v>2416</v>
      </c>
      <c r="D761" s="21" t="s">
        <v>2417</v>
      </c>
      <c r="E761" s="19" t="s">
        <v>2418</v>
      </c>
      <c r="F761" s="34">
        <v>1</v>
      </c>
      <c r="G761" s="34">
        <v>1</v>
      </c>
      <c r="H761" s="19" t="s">
        <v>14</v>
      </c>
    </row>
    <row r="762" spans="1:8" ht="19">
      <c r="A762" s="27">
        <v>686</v>
      </c>
      <c r="B762" s="61">
        <v>686</v>
      </c>
      <c r="C762" s="23" t="s">
        <v>2419</v>
      </c>
      <c r="D762" s="21" t="s">
        <v>2420</v>
      </c>
      <c r="E762" s="22" t="s">
        <v>2421</v>
      </c>
      <c r="F762" s="27">
        <v>1</v>
      </c>
      <c r="G762" s="27">
        <v>1</v>
      </c>
      <c r="H762" s="19" t="s">
        <v>14</v>
      </c>
    </row>
    <row r="763" spans="1:8" ht="19">
      <c r="A763" s="27">
        <v>687</v>
      </c>
      <c r="B763" s="61">
        <v>687</v>
      </c>
      <c r="C763" s="19" t="s">
        <v>2422</v>
      </c>
      <c r="D763" s="19" t="s">
        <v>2423</v>
      </c>
      <c r="E763" s="19" t="s">
        <v>2424</v>
      </c>
      <c r="F763" s="27">
        <v>1</v>
      </c>
      <c r="G763" s="27">
        <v>1</v>
      </c>
      <c r="H763" s="23" t="s">
        <v>170</v>
      </c>
    </row>
    <row r="764" spans="1:8" ht="38">
      <c r="A764" s="27">
        <v>688</v>
      </c>
      <c r="B764" s="61">
        <v>688</v>
      </c>
      <c r="C764" s="23" t="s">
        <v>2425</v>
      </c>
      <c r="D764" s="21" t="s">
        <v>2426</v>
      </c>
      <c r="E764" s="19" t="s">
        <v>2427</v>
      </c>
      <c r="F764" s="34">
        <v>0.3</v>
      </c>
      <c r="G764" s="34">
        <v>0.1</v>
      </c>
      <c r="H764" s="19" t="s">
        <v>14</v>
      </c>
    </row>
    <row r="765" spans="1:8" ht="19">
      <c r="A765" s="27">
        <v>689</v>
      </c>
      <c r="B765" s="61">
        <v>689</v>
      </c>
      <c r="C765" s="23" t="s">
        <v>2428</v>
      </c>
      <c r="D765" s="21" t="s">
        <v>2429</v>
      </c>
      <c r="E765" s="22" t="s">
        <v>2430</v>
      </c>
      <c r="F765" s="27">
        <v>1</v>
      </c>
      <c r="G765" s="27">
        <v>1</v>
      </c>
      <c r="H765" s="19" t="s">
        <v>14</v>
      </c>
    </row>
    <row r="766" spans="1:8" ht="19">
      <c r="A766" s="27">
        <v>690</v>
      </c>
      <c r="B766" s="61">
        <v>690</v>
      </c>
      <c r="C766" s="23" t="s">
        <v>2431</v>
      </c>
      <c r="D766" s="21" t="s">
        <v>2432</v>
      </c>
      <c r="E766" s="19" t="s">
        <v>2433</v>
      </c>
      <c r="F766" s="34">
        <v>1</v>
      </c>
      <c r="G766" s="34">
        <v>1</v>
      </c>
      <c r="H766" s="19" t="s">
        <v>14</v>
      </c>
    </row>
    <row r="767" spans="1:8" ht="19">
      <c r="A767" s="27">
        <v>691</v>
      </c>
      <c r="B767" s="61">
        <v>691</v>
      </c>
      <c r="C767" s="21" t="s">
        <v>2434</v>
      </c>
      <c r="D767" s="21" t="s">
        <v>2435</v>
      </c>
      <c r="E767" s="19" t="s">
        <v>2436</v>
      </c>
      <c r="F767" s="27">
        <v>1</v>
      </c>
      <c r="G767" s="27">
        <v>0.1</v>
      </c>
      <c r="H767" s="23" t="s">
        <v>170</v>
      </c>
    </row>
    <row r="768" spans="1:8" ht="19">
      <c r="A768" s="27">
        <v>692</v>
      </c>
      <c r="B768" s="60">
        <v>692</v>
      </c>
      <c r="C768" s="21" t="s">
        <v>2437</v>
      </c>
      <c r="D768" s="21" t="s">
        <v>2438</v>
      </c>
      <c r="E768" s="35" t="s">
        <v>2439</v>
      </c>
      <c r="F768" s="27">
        <v>1</v>
      </c>
      <c r="G768" s="27">
        <v>1</v>
      </c>
      <c r="H768" s="23" t="s">
        <v>143</v>
      </c>
    </row>
    <row r="769" spans="1:8" ht="19">
      <c r="A769" s="27">
        <v>693</v>
      </c>
      <c r="B769" s="61">
        <v>693</v>
      </c>
      <c r="C769" s="21" t="s">
        <v>2444</v>
      </c>
      <c r="D769" s="21" t="s">
        <v>2445</v>
      </c>
      <c r="E769" s="19" t="s">
        <v>2446</v>
      </c>
      <c r="F769" s="27">
        <v>1</v>
      </c>
      <c r="G769" s="27">
        <v>1</v>
      </c>
      <c r="H769" s="23" t="s">
        <v>170</v>
      </c>
    </row>
    <row r="770" spans="1:8" ht="57">
      <c r="A770" s="27">
        <v>694</v>
      </c>
      <c r="B770" s="60">
        <v>694</v>
      </c>
      <c r="C770" s="21" t="s">
        <v>2447</v>
      </c>
      <c r="D770" s="21" t="s">
        <v>2448</v>
      </c>
      <c r="E770" s="35" t="s">
        <v>2449</v>
      </c>
      <c r="F770" s="27">
        <v>1</v>
      </c>
      <c r="G770" s="27">
        <v>1</v>
      </c>
      <c r="H770" s="23" t="s">
        <v>143</v>
      </c>
    </row>
    <row r="771" spans="1:8" ht="19">
      <c r="A771" s="27">
        <v>695</v>
      </c>
      <c r="B771" s="60">
        <v>695</v>
      </c>
      <c r="C771" s="21" t="s">
        <v>2450</v>
      </c>
      <c r="D771" s="21" t="s">
        <v>2451</v>
      </c>
      <c r="E771" s="35" t="s">
        <v>2452</v>
      </c>
      <c r="F771" s="27">
        <v>1</v>
      </c>
      <c r="G771" s="27">
        <v>1</v>
      </c>
      <c r="H771" s="23" t="s">
        <v>143</v>
      </c>
    </row>
    <row r="772" spans="1:8" ht="19">
      <c r="A772" s="27">
        <v>696</v>
      </c>
      <c r="B772" s="61">
        <v>696</v>
      </c>
      <c r="C772" s="23" t="s">
        <v>2453</v>
      </c>
      <c r="D772" s="21" t="s">
        <v>2454</v>
      </c>
      <c r="E772" s="22" t="s">
        <v>2455</v>
      </c>
      <c r="F772" s="27">
        <v>1</v>
      </c>
      <c r="G772" s="27">
        <v>0.1</v>
      </c>
      <c r="H772" s="19" t="s">
        <v>14</v>
      </c>
    </row>
    <row r="773" spans="1:8" ht="19">
      <c r="A773" s="27">
        <v>697</v>
      </c>
      <c r="B773" s="61">
        <v>697</v>
      </c>
      <c r="C773" s="23" t="s">
        <v>2456</v>
      </c>
      <c r="D773" s="21" t="s">
        <v>2457</v>
      </c>
      <c r="E773" s="19" t="s">
        <v>2458</v>
      </c>
      <c r="F773" s="34">
        <v>0.1</v>
      </c>
      <c r="G773" s="34">
        <v>0.1</v>
      </c>
      <c r="H773" s="19" t="s">
        <v>14</v>
      </c>
    </row>
    <row r="774" spans="1:8" ht="19">
      <c r="A774" s="27">
        <v>698</v>
      </c>
      <c r="B774" s="60">
        <v>698</v>
      </c>
      <c r="C774" s="21" t="s">
        <v>2459</v>
      </c>
      <c r="D774" s="21" t="s">
        <v>2460</v>
      </c>
      <c r="E774" s="35" t="s">
        <v>2461</v>
      </c>
      <c r="F774" s="27">
        <v>1</v>
      </c>
      <c r="G774" s="27">
        <v>1</v>
      </c>
      <c r="H774" s="23" t="s">
        <v>143</v>
      </c>
    </row>
    <row r="775" spans="1:8" ht="19">
      <c r="A775" s="27">
        <v>699</v>
      </c>
      <c r="B775" s="60">
        <v>699</v>
      </c>
      <c r="C775" s="21" t="s">
        <v>2462</v>
      </c>
      <c r="D775" s="21" t="s">
        <v>2463</v>
      </c>
      <c r="E775" s="35" t="s">
        <v>2464</v>
      </c>
      <c r="F775" s="27">
        <v>1</v>
      </c>
      <c r="G775" s="27">
        <v>1</v>
      </c>
      <c r="H775" s="23" t="s">
        <v>143</v>
      </c>
    </row>
    <row r="776" spans="1:8" ht="19">
      <c r="A776" s="27">
        <v>700</v>
      </c>
      <c r="B776" s="61">
        <v>700</v>
      </c>
      <c r="C776" s="23" t="s">
        <v>2465</v>
      </c>
      <c r="D776" s="21" t="s">
        <v>2466</v>
      </c>
      <c r="E776" s="22" t="s">
        <v>2467</v>
      </c>
      <c r="F776" s="27">
        <v>1</v>
      </c>
      <c r="G776" s="27">
        <v>1</v>
      </c>
      <c r="H776" s="19" t="s">
        <v>14</v>
      </c>
    </row>
    <row r="777" spans="1:8" ht="19">
      <c r="A777" s="27">
        <v>701</v>
      </c>
      <c r="B777" s="61">
        <v>701</v>
      </c>
      <c r="C777" s="21" t="s">
        <v>2468</v>
      </c>
      <c r="D777" s="21" t="s">
        <v>2469</v>
      </c>
      <c r="E777" s="19" t="s">
        <v>2470</v>
      </c>
      <c r="F777" s="27">
        <v>1</v>
      </c>
      <c r="G777" s="27">
        <v>1</v>
      </c>
      <c r="H777" s="23" t="s">
        <v>170</v>
      </c>
    </row>
    <row r="778" spans="1:8" ht="18.75" customHeight="1">
      <c r="A778" s="27">
        <v>702</v>
      </c>
      <c r="B778" s="60">
        <v>702</v>
      </c>
      <c r="C778" s="21" t="s">
        <v>2471</v>
      </c>
      <c r="D778" s="21" t="s">
        <v>2472</v>
      </c>
      <c r="E778" s="35" t="s">
        <v>2473</v>
      </c>
      <c r="F778" s="27">
        <v>1</v>
      </c>
      <c r="G778" s="27">
        <v>1</v>
      </c>
      <c r="H778" s="23" t="s">
        <v>143</v>
      </c>
    </row>
    <row r="779" spans="1:8" ht="38">
      <c r="A779" s="27">
        <v>703</v>
      </c>
      <c r="B779" s="61">
        <v>703</v>
      </c>
      <c r="C779" s="19" t="s">
        <v>2474</v>
      </c>
      <c r="D779" s="19" t="s">
        <v>2475</v>
      </c>
      <c r="E779" s="19" t="s">
        <v>2476</v>
      </c>
      <c r="F779" s="27">
        <v>1</v>
      </c>
      <c r="G779" s="27">
        <v>1</v>
      </c>
      <c r="H779" s="23" t="s">
        <v>6658</v>
      </c>
    </row>
    <row r="780" spans="1:8" ht="19">
      <c r="A780" s="27">
        <v>704</v>
      </c>
      <c r="B780" s="61">
        <v>704</v>
      </c>
      <c r="C780" s="23" t="s">
        <v>2477</v>
      </c>
      <c r="D780" s="21" t="s">
        <v>2478</v>
      </c>
      <c r="E780" s="22" t="s">
        <v>2479</v>
      </c>
      <c r="F780" s="27">
        <v>1</v>
      </c>
      <c r="G780" s="27">
        <v>1</v>
      </c>
      <c r="H780" s="19" t="s">
        <v>14</v>
      </c>
    </row>
    <row r="781" spans="1:8" ht="19">
      <c r="A781" s="27">
        <v>705</v>
      </c>
      <c r="B781" s="61">
        <v>705</v>
      </c>
      <c r="C781" s="21" t="s">
        <v>2480</v>
      </c>
      <c r="D781" s="21" t="s">
        <v>2481</v>
      </c>
      <c r="E781" s="19" t="s">
        <v>2482</v>
      </c>
      <c r="F781" s="27">
        <v>1</v>
      </c>
      <c r="G781" s="27">
        <v>1</v>
      </c>
      <c r="H781" s="23" t="s">
        <v>170</v>
      </c>
    </row>
    <row r="782" spans="1:8" ht="19">
      <c r="A782" s="27">
        <v>706</v>
      </c>
      <c r="B782" s="61">
        <v>706</v>
      </c>
      <c r="C782" s="23" t="s">
        <v>2483</v>
      </c>
      <c r="D782" s="21" t="s">
        <v>2484</v>
      </c>
      <c r="E782" s="19" t="s">
        <v>2485</v>
      </c>
      <c r="F782" s="34">
        <v>1</v>
      </c>
      <c r="G782" s="34">
        <v>0.1</v>
      </c>
      <c r="H782" s="19" t="s">
        <v>14</v>
      </c>
    </row>
    <row r="783" spans="1:8" ht="19">
      <c r="A783" s="27">
        <v>707</v>
      </c>
      <c r="B783" s="61">
        <v>707</v>
      </c>
      <c r="C783" s="23" t="s">
        <v>2486</v>
      </c>
      <c r="D783" s="21" t="s">
        <v>2487</v>
      </c>
      <c r="E783" s="22" t="s">
        <v>2488</v>
      </c>
      <c r="F783" s="27">
        <v>1</v>
      </c>
      <c r="G783" s="27">
        <v>1</v>
      </c>
      <c r="H783" s="19" t="s">
        <v>14</v>
      </c>
    </row>
    <row r="784" spans="1:8" ht="18.75" customHeight="1">
      <c r="A784" s="27">
        <v>708</v>
      </c>
      <c r="B784" s="61">
        <v>708</v>
      </c>
      <c r="C784" s="23" t="s">
        <v>2489</v>
      </c>
      <c r="D784" s="21" t="s">
        <v>2490</v>
      </c>
      <c r="E784" s="19" t="s">
        <v>2491</v>
      </c>
      <c r="F784" s="34">
        <v>1</v>
      </c>
      <c r="G784" s="34">
        <v>1</v>
      </c>
      <c r="H784" s="19" t="s">
        <v>14</v>
      </c>
    </row>
    <row r="785" spans="1:8" ht="19">
      <c r="A785" s="27">
        <v>709</v>
      </c>
      <c r="B785" s="60">
        <v>709</v>
      </c>
      <c r="C785" s="21" t="s">
        <v>2492</v>
      </c>
      <c r="D785" s="21" t="s">
        <v>2493</v>
      </c>
      <c r="E785" s="35" t="s">
        <v>2494</v>
      </c>
      <c r="F785" s="27">
        <v>1</v>
      </c>
      <c r="G785" s="27">
        <v>1</v>
      </c>
      <c r="H785" s="23" t="s">
        <v>143</v>
      </c>
    </row>
    <row r="786" spans="1:8" ht="19">
      <c r="A786" s="27">
        <v>710</v>
      </c>
      <c r="B786" s="60">
        <v>710</v>
      </c>
      <c r="C786" s="21" t="s">
        <v>2495</v>
      </c>
      <c r="D786" s="21" t="s">
        <v>2496</v>
      </c>
      <c r="E786" s="35" t="s">
        <v>2497</v>
      </c>
      <c r="F786" s="27">
        <v>1</v>
      </c>
      <c r="G786" s="27">
        <v>1</v>
      </c>
      <c r="H786" s="23" t="s">
        <v>143</v>
      </c>
    </row>
    <row r="787" spans="1:8" ht="19">
      <c r="A787" s="27">
        <v>711</v>
      </c>
      <c r="B787" s="61">
        <v>711</v>
      </c>
      <c r="C787" s="21" t="s">
        <v>2498</v>
      </c>
      <c r="D787" s="21" t="s">
        <v>2499</v>
      </c>
      <c r="E787" s="19" t="s">
        <v>2500</v>
      </c>
      <c r="F787" s="27">
        <v>1</v>
      </c>
      <c r="G787" s="27">
        <v>0.1</v>
      </c>
      <c r="H787" s="23" t="s">
        <v>170</v>
      </c>
    </row>
    <row r="788" spans="1:8" ht="19">
      <c r="A788" s="27">
        <v>712</v>
      </c>
      <c r="B788" s="60">
        <v>712</v>
      </c>
      <c r="C788" s="21" t="s">
        <v>2501</v>
      </c>
      <c r="D788" s="21" t="s">
        <v>2502</v>
      </c>
      <c r="E788" s="35" t="s">
        <v>2503</v>
      </c>
      <c r="F788" s="27">
        <v>1</v>
      </c>
      <c r="G788" s="27">
        <v>1</v>
      </c>
      <c r="H788" s="23" t="s">
        <v>143</v>
      </c>
    </row>
    <row r="789" spans="1:8" ht="19">
      <c r="A789" s="27">
        <v>713</v>
      </c>
      <c r="B789" s="61">
        <v>713</v>
      </c>
      <c r="C789" s="23" t="s">
        <v>2504</v>
      </c>
      <c r="D789" s="21" t="s">
        <v>2505</v>
      </c>
      <c r="E789" s="19" t="s">
        <v>2506</v>
      </c>
      <c r="F789" s="34">
        <v>1</v>
      </c>
      <c r="G789" s="34">
        <v>1</v>
      </c>
      <c r="H789" s="19" t="s">
        <v>14</v>
      </c>
    </row>
    <row r="790" spans="1:8" ht="19">
      <c r="A790" s="27">
        <v>714</v>
      </c>
      <c r="B790" s="61">
        <v>714</v>
      </c>
      <c r="C790" s="23" t="s">
        <v>2507</v>
      </c>
      <c r="D790" s="21" t="s">
        <v>2508</v>
      </c>
      <c r="E790" s="19" t="s">
        <v>2509</v>
      </c>
      <c r="F790" s="34">
        <v>0.1</v>
      </c>
      <c r="G790" s="34">
        <v>0.1</v>
      </c>
      <c r="H790" s="19" t="s">
        <v>14</v>
      </c>
    </row>
    <row r="791" spans="1:8" ht="38">
      <c r="A791" s="27">
        <v>715</v>
      </c>
      <c r="B791" s="60">
        <v>715</v>
      </c>
      <c r="C791" s="21" t="s">
        <v>2510</v>
      </c>
      <c r="D791" s="21" t="s">
        <v>2511</v>
      </c>
      <c r="E791" s="35" t="s">
        <v>2512</v>
      </c>
      <c r="F791" s="27">
        <v>1</v>
      </c>
      <c r="G791" s="27">
        <v>0.1</v>
      </c>
      <c r="H791" s="23" t="s">
        <v>143</v>
      </c>
    </row>
    <row r="792" spans="1:8" ht="19">
      <c r="A792" s="27">
        <v>716</v>
      </c>
      <c r="B792" s="61">
        <v>716</v>
      </c>
      <c r="C792" s="21" t="s">
        <v>2513</v>
      </c>
      <c r="D792" s="21" t="s">
        <v>2514</v>
      </c>
      <c r="E792" s="19" t="s">
        <v>2515</v>
      </c>
      <c r="F792" s="27">
        <v>1</v>
      </c>
      <c r="G792" s="27">
        <v>0.1</v>
      </c>
      <c r="H792" s="23" t="s">
        <v>170</v>
      </c>
    </row>
    <row r="793" spans="1:8" ht="37.5" customHeight="1">
      <c r="A793" s="27">
        <v>717</v>
      </c>
      <c r="B793" s="61">
        <v>717</v>
      </c>
      <c r="C793" s="19" t="s">
        <v>2516</v>
      </c>
      <c r="D793" s="19" t="s">
        <v>2517</v>
      </c>
      <c r="E793" s="19" t="s">
        <v>2518</v>
      </c>
      <c r="F793" s="27">
        <v>1</v>
      </c>
      <c r="G793" s="27">
        <v>0.1</v>
      </c>
      <c r="H793" s="23" t="s">
        <v>170</v>
      </c>
    </row>
    <row r="794" spans="1:8" ht="19">
      <c r="A794" s="27">
        <v>718</v>
      </c>
      <c r="B794" s="60">
        <v>718</v>
      </c>
      <c r="C794" s="21" t="s">
        <v>2519</v>
      </c>
      <c r="D794" s="21" t="s">
        <v>2520</v>
      </c>
      <c r="E794" s="35" t="s">
        <v>2521</v>
      </c>
      <c r="F794" s="27">
        <v>1</v>
      </c>
      <c r="G794" s="27">
        <v>1</v>
      </c>
      <c r="H794" s="23" t="s">
        <v>143</v>
      </c>
    </row>
    <row r="795" spans="1:8" ht="38">
      <c r="A795" s="27">
        <v>719</v>
      </c>
      <c r="B795" s="61">
        <v>719</v>
      </c>
      <c r="C795" s="23" t="s">
        <v>2522</v>
      </c>
      <c r="D795" s="21" t="s">
        <v>2523</v>
      </c>
      <c r="E795" s="22" t="s">
        <v>2524</v>
      </c>
      <c r="F795" s="27">
        <v>1</v>
      </c>
      <c r="G795" s="27">
        <v>0.1</v>
      </c>
      <c r="H795" s="19" t="s">
        <v>14</v>
      </c>
    </row>
    <row r="796" spans="1:8" ht="38">
      <c r="A796" s="27">
        <v>720</v>
      </c>
      <c r="B796" s="61">
        <v>720</v>
      </c>
      <c r="C796" s="21" t="s">
        <v>2525</v>
      </c>
      <c r="D796" s="21" t="s">
        <v>2526</v>
      </c>
      <c r="E796" s="19" t="s">
        <v>2527</v>
      </c>
      <c r="F796" s="27">
        <v>1</v>
      </c>
      <c r="G796" s="27">
        <v>0.1</v>
      </c>
      <c r="H796" s="23" t="s">
        <v>170</v>
      </c>
    </row>
    <row r="797" spans="1:8" ht="19">
      <c r="A797" s="27">
        <v>721</v>
      </c>
      <c r="B797" s="61">
        <v>721</v>
      </c>
      <c r="C797" s="23" t="s">
        <v>2528</v>
      </c>
      <c r="D797" s="21" t="s">
        <v>2529</v>
      </c>
      <c r="E797" s="22" t="s">
        <v>2530</v>
      </c>
      <c r="F797" s="27">
        <v>0.3</v>
      </c>
      <c r="G797" s="27">
        <v>0.1</v>
      </c>
      <c r="H797" s="19" t="s">
        <v>199</v>
      </c>
    </row>
    <row r="798" spans="1:8" ht="19">
      <c r="A798" s="27">
        <v>722</v>
      </c>
      <c r="B798" s="61">
        <v>722</v>
      </c>
      <c r="C798" s="23" t="s">
        <v>2531</v>
      </c>
      <c r="D798" s="21" t="s">
        <v>2532</v>
      </c>
      <c r="E798" s="22" t="s">
        <v>2533</v>
      </c>
      <c r="F798" s="27">
        <v>1</v>
      </c>
      <c r="G798" s="27">
        <v>1</v>
      </c>
      <c r="H798" s="19" t="s">
        <v>14</v>
      </c>
    </row>
    <row r="799" spans="1:8" ht="38">
      <c r="A799" s="27">
        <v>723</v>
      </c>
      <c r="B799" s="60">
        <v>723</v>
      </c>
      <c r="C799" s="21" t="s">
        <v>2534</v>
      </c>
      <c r="D799" s="21" t="s">
        <v>2535</v>
      </c>
      <c r="E799" s="35" t="s">
        <v>2536</v>
      </c>
      <c r="F799" s="27">
        <v>1</v>
      </c>
      <c r="G799" s="27">
        <v>1</v>
      </c>
      <c r="H799" s="23" t="s">
        <v>143</v>
      </c>
    </row>
    <row r="800" spans="1:8" ht="19">
      <c r="A800" s="27">
        <v>724</v>
      </c>
      <c r="B800" s="61">
        <v>724</v>
      </c>
      <c r="C800" s="23" t="s">
        <v>2537</v>
      </c>
      <c r="D800" s="21" t="s">
        <v>2538</v>
      </c>
      <c r="E800" s="19" t="s">
        <v>2539</v>
      </c>
      <c r="F800" s="34">
        <v>1</v>
      </c>
      <c r="G800" s="34">
        <v>1</v>
      </c>
      <c r="H800" s="19" t="s">
        <v>14</v>
      </c>
    </row>
    <row r="801" spans="1:8" ht="19">
      <c r="A801" s="27">
        <v>725</v>
      </c>
      <c r="B801" s="60">
        <v>725</v>
      </c>
      <c r="C801" s="21" t="s">
        <v>2540</v>
      </c>
      <c r="D801" s="21" t="s">
        <v>2541</v>
      </c>
      <c r="E801" s="35" t="s">
        <v>2542</v>
      </c>
      <c r="F801" s="27">
        <v>1</v>
      </c>
      <c r="G801" s="27">
        <v>1</v>
      </c>
      <c r="H801" s="23" t="s">
        <v>143</v>
      </c>
    </row>
    <row r="802" spans="1:8" ht="19">
      <c r="A802" s="27">
        <v>726</v>
      </c>
      <c r="B802" s="61">
        <v>726</v>
      </c>
      <c r="C802" s="19" t="s">
        <v>2543</v>
      </c>
      <c r="D802" s="19" t="s">
        <v>2544</v>
      </c>
      <c r="E802" s="19" t="s">
        <v>2545</v>
      </c>
      <c r="F802" s="27">
        <v>1</v>
      </c>
      <c r="G802" s="27">
        <v>0.1</v>
      </c>
      <c r="H802" s="23" t="s">
        <v>170</v>
      </c>
    </row>
    <row r="803" spans="1:8" ht="19">
      <c r="A803" s="27">
        <v>727</v>
      </c>
      <c r="B803" s="60">
        <v>727</v>
      </c>
      <c r="C803" s="21" t="s">
        <v>2546</v>
      </c>
      <c r="D803" s="21" t="s">
        <v>2547</v>
      </c>
      <c r="E803" s="35" t="s">
        <v>2548</v>
      </c>
      <c r="F803" s="27">
        <v>1</v>
      </c>
      <c r="G803" s="27">
        <v>1</v>
      </c>
      <c r="H803" s="23" t="s">
        <v>143</v>
      </c>
    </row>
    <row r="804" spans="1:8" ht="19">
      <c r="A804" s="27">
        <v>728</v>
      </c>
      <c r="B804" s="61">
        <v>728</v>
      </c>
      <c r="C804" s="21" t="s">
        <v>2549</v>
      </c>
      <c r="D804" s="21" t="s">
        <v>2550</v>
      </c>
      <c r="E804" s="19" t="s">
        <v>2551</v>
      </c>
      <c r="F804" s="27">
        <v>1</v>
      </c>
      <c r="G804" s="27">
        <v>1</v>
      </c>
      <c r="H804" s="23" t="s">
        <v>170</v>
      </c>
    </row>
    <row r="805" spans="1:8" ht="19">
      <c r="A805" s="27">
        <v>729</v>
      </c>
      <c r="B805" s="61">
        <v>729</v>
      </c>
      <c r="C805" s="23" t="s">
        <v>2552</v>
      </c>
      <c r="D805" s="21" t="s">
        <v>2553</v>
      </c>
      <c r="E805" s="22" t="s">
        <v>2554</v>
      </c>
      <c r="F805" s="27">
        <v>1</v>
      </c>
      <c r="G805" s="27">
        <v>1</v>
      </c>
      <c r="H805" s="19" t="s">
        <v>14</v>
      </c>
    </row>
    <row r="806" spans="1:8" ht="19">
      <c r="A806" s="27">
        <v>730</v>
      </c>
      <c r="B806" s="61">
        <v>730</v>
      </c>
      <c r="C806" s="23" t="s">
        <v>2555</v>
      </c>
      <c r="D806" s="21" t="s">
        <v>2556</v>
      </c>
      <c r="E806" s="19" t="s">
        <v>2557</v>
      </c>
      <c r="F806" s="34">
        <v>0.3</v>
      </c>
      <c r="G806" s="34">
        <v>0.1</v>
      </c>
      <c r="H806" s="19" t="s">
        <v>14</v>
      </c>
    </row>
    <row r="807" spans="1:8" ht="19">
      <c r="A807" s="27">
        <v>731</v>
      </c>
      <c r="B807" s="61">
        <v>731</v>
      </c>
      <c r="C807" s="23" t="s">
        <v>2558</v>
      </c>
      <c r="D807" s="21" t="s">
        <v>2559</v>
      </c>
      <c r="E807" s="22" t="s">
        <v>2560</v>
      </c>
      <c r="F807" s="27">
        <v>0.3</v>
      </c>
      <c r="G807" s="27">
        <v>0.1</v>
      </c>
      <c r="H807" s="19" t="s">
        <v>14</v>
      </c>
    </row>
    <row r="808" spans="1:8" ht="19">
      <c r="A808" s="27">
        <v>732</v>
      </c>
      <c r="B808" s="60">
        <v>732</v>
      </c>
      <c r="C808" s="21" t="s">
        <v>2561</v>
      </c>
      <c r="D808" s="21" t="s">
        <v>2562</v>
      </c>
      <c r="E808" s="35" t="s">
        <v>2563</v>
      </c>
      <c r="F808" s="27">
        <v>1</v>
      </c>
      <c r="G808" s="27">
        <v>1</v>
      </c>
      <c r="H808" s="23" t="s">
        <v>143</v>
      </c>
    </row>
    <row r="809" spans="1:8" ht="19">
      <c r="A809" s="27">
        <v>733</v>
      </c>
      <c r="B809" s="60">
        <v>733</v>
      </c>
      <c r="C809" s="21" t="s">
        <v>2564</v>
      </c>
      <c r="D809" s="21" t="s">
        <v>2565</v>
      </c>
      <c r="E809" s="35" t="s">
        <v>2566</v>
      </c>
      <c r="F809" s="27">
        <v>1</v>
      </c>
      <c r="G809" s="27">
        <v>1</v>
      </c>
      <c r="H809" s="23" t="s">
        <v>143</v>
      </c>
    </row>
    <row r="810" spans="1:8" ht="19">
      <c r="A810" s="27">
        <v>734</v>
      </c>
      <c r="B810" s="61">
        <v>734</v>
      </c>
      <c r="C810" s="23" t="s">
        <v>2567</v>
      </c>
      <c r="D810" s="21" t="s">
        <v>2568</v>
      </c>
      <c r="E810" s="22" t="s">
        <v>2569</v>
      </c>
      <c r="F810" s="27">
        <v>0.1</v>
      </c>
      <c r="G810" s="27">
        <v>0.1</v>
      </c>
      <c r="H810" s="19" t="s">
        <v>199</v>
      </c>
    </row>
    <row r="811" spans="1:8" ht="19">
      <c r="A811" s="27">
        <v>735</v>
      </c>
      <c r="B811" s="61">
        <v>735</v>
      </c>
      <c r="C811" s="23" t="s">
        <v>2570</v>
      </c>
      <c r="D811" s="21" t="s">
        <v>2571</v>
      </c>
      <c r="E811" s="22" t="s">
        <v>2572</v>
      </c>
      <c r="F811" s="27">
        <v>0.1</v>
      </c>
      <c r="G811" s="27">
        <v>0.1</v>
      </c>
      <c r="H811" s="19" t="s">
        <v>199</v>
      </c>
    </row>
    <row r="812" spans="1:8" ht="57">
      <c r="A812" s="27">
        <v>736</v>
      </c>
      <c r="B812" s="61">
        <v>736</v>
      </c>
      <c r="C812" s="23" t="s">
        <v>2573</v>
      </c>
      <c r="D812" s="21" t="s">
        <v>2574</v>
      </c>
      <c r="E812" s="22" t="s">
        <v>2575</v>
      </c>
      <c r="F812" s="27">
        <v>1</v>
      </c>
      <c r="G812" s="27">
        <v>1</v>
      </c>
      <c r="H812" s="19" t="s">
        <v>14</v>
      </c>
    </row>
    <row r="813" spans="1:8" ht="19">
      <c r="A813" s="27">
        <v>737</v>
      </c>
      <c r="B813" s="61">
        <v>737</v>
      </c>
      <c r="C813" s="23" t="s">
        <v>2576</v>
      </c>
      <c r="D813" s="21" t="s">
        <v>2577</v>
      </c>
      <c r="E813" s="22" t="s">
        <v>2578</v>
      </c>
      <c r="F813" s="27">
        <v>1</v>
      </c>
      <c r="G813" s="27">
        <v>0.1</v>
      </c>
      <c r="H813" s="19" t="s">
        <v>14</v>
      </c>
    </row>
    <row r="814" spans="1:8" ht="18.75" customHeight="1">
      <c r="A814" s="27">
        <v>738</v>
      </c>
      <c r="B814" s="61">
        <v>738</v>
      </c>
      <c r="C814" s="23" t="s">
        <v>2579</v>
      </c>
      <c r="D814" s="21" t="s">
        <v>2580</v>
      </c>
      <c r="E814" s="19" t="s">
        <v>2581</v>
      </c>
      <c r="F814" s="34">
        <v>0.3</v>
      </c>
      <c r="G814" s="34">
        <v>0.1</v>
      </c>
      <c r="H814" s="19" t="s">
        <v>14</v>
      </c>
    </row>
    <row r="815" spans="1:8" ht="19">
      <c r="A815" s="27">
        <v>739</v>
      </c>
      <c r="B815" s="61">
        <v>739</v>
      </c>
      <c r="C815" s="21" t="s">
        <v>2582</v>
      </c>
      <c r="D815" s="21" t="s">
        <v>2583</v>
      </c>
      <c r="E815" s="19" t="s">
        <v>2584</v>
      </c>
      <c r="F815" s="27">
        <v>1</v>
      </c>
      <c r="G815" s="27">
        <v>0.1</v>
      </c>
      <c r="H815" s="23" t="s">
        <v>170</v>
      </c>
    </row>
    <row r="816" spans="1:8" ht="130.5" customHeight="1">
      <c r="A816" s="27">
        <v>740</v>
      </c>
      <c r="B816" s="60">
        <v>740</v>
      </c>
      <c r="C816" s="23" t="s">
        <v>7701</v>
      </c>
      <c r="D816" s="23" t="s">
        <v>7716</v>
      </c>
      <c r="E816" s="23" t="s">
        <v>7717</v>
      </c>
      <c r="F816" s="23">
        <v>1</v>
      </c>
      <c r="G816" s="23">
        <v>1</v>
      </c>
      <c r="H816" s="23" t="s">
        <v>6658</v>
      </c>
    </row>
    <row r="817" spans="1:8" ht="19">
      <c r="A817" s="27">
        <v>741</v>
      </c>
      <c r="B817" s="61">
        <v>741</v>
      </c>
      <c r="C817" s="21" t="s">
        <v>2585</v>
      </c>
      <c r="D817" s="21" t="s">
        <v>2586</v>
      </c>
      <c r="E817" s="19" t="s">
        <v>2587</v>
      </c>
      <c r="F817" s="27">
        <v>1</v>
      </c>
      <c r="G817" s="27">
        <v>0.1</v>
      </c>
      <c r="H817" s="23" t="s">
        <v>170</v>
      </c>
    </row>
    <row r="818" spans="1:8" ht="19">
      <c r="A818" s="27">
        <v>742</v>
      </c>
      <c r="B818" s="61">
        <v>742</v>
      </c>
      <c r="C818" s="23" t="s">
        <v>2588</v>
      </c>
      <c r="D818" s="21" t="s">
        <v>2589</v>
      </c>
      <c r="E818" s="19" t="s">
        <v>2590</v>
      </c>
      <c r="F818" s="34">
        <v>0.1</v>
      </c>
      <c r="G818" s="34">
        <v>0.1</v>
      </c>
      <c r="H818" s="19" t="s">
        <v>14</v>
      </c>
    </row>
    <row r="819" spans="1:8" ht="19">
      <c r="A819" s="27">
        <v>743</v>
      </c>
      <c r="B819" s="60">
        <v>743</v>
      </c>
      <c r="C819" s="21" t="s">
        <v>2591</v>
      </c>
      <c r="D819" s="21" t="s">
        <v>2592</v>
      </c>
      <c r="E819" s="35" t="s">
        <v>2593</v>
      </c>
      <c r="F819" s="27">
        <v>1</v>
      </c>
      <c r="G819" s="27">
        <v>1</v>
      </c>
      <c r="H819" s="23" t="s">
        <v>143</v>
      </c>
    </row>
    <row r="820" spans="1:8" ht="19">
      <c r="A820" s="27">
        <v>744</v>
      </c>
      <c r="B820" s="60">
        <v>744</v>
      </c>
      <c r="C820" s="21" t="s">
        <v>2594</v>
      </c>
      <c r="D820" s="21" t="s">
        <v>2595</v>
      </c>
      <c r="E820" s="35" t="s">
        <v>2596</v>
      </c>
      <c r="F820" s="27">
        <v>1</v>
      </c>
      <c r="G820" s="27">
        <v>1</v>
      </c>
      <c r="H820" s="23" t="s">
        <v>143</v>
      </c>
    </row>
    <row r="821" spans="1:8" ht="57">
      <c r="A821" s="27">
        <v>745</v>
      </c>
      <c r="B821" s="60">
        <v>745</v>
      </c>
      <c r="C821" s="33" t="s">
        <v>2601</v>
      </c>
      <c r="D821" s="21" t="s">
        <v>2602</v>
      </c>
      <c r="E821" s="35" t="s">
        <v>2603</v>
      </c>
      <c r="F821" s="27">
        <v>1</v>
      </c>
      <c r="G821" s="27">
        <v>1</v>
      </c>
      <c r="H821" s="23" t="s">
        <v>7871</v>
      </c>
    </row>
    <row r="822" spans="1:8" ht="19">
      <c r="A822" s="27">
        <v>746</v>
      </c>
      <c r="B822" s="61">
        <v>746</v>
      </c>
      <c r="C822" s="23" t="s">
        <v>2604</v>
      </c>
      <c r="D822" s="21" t="s">
        <v>2605</v>
      </c>
      <c r="E822" s="19" t="s">
        <v>2606</v>
      </c>
      <c r="F822" s="27">
        <v>1</v>
      </c>
      <c r="G822" s="27">
        <v>0.1</v>
      </c>
      <c r="H822" s="23" t="s">
        <v>170</v>
      </c>
    </row>
    <row r="823" spans="1:8" ht="19">
      <c r="A823" s="27">
        <v>747</v>
      </c>
      <c r="B823" s="61">
        <v>747</v>
      </c>
      <c r="C823" s="23" t="s">
        <v>2607</v>
      </c>
      <c r="D823" s="21" t="s">
        <v>2608</v>
      </c>
      <c r="E823" s="22" t="s">
        <v>2609</v>
      </c>
      <c r="F823" s="27">
        <v>1</v>
      </c>
      <c r="G823" s="27">
        <v>0.1</v>
      </c>
      <c r="H823" s="19" t="s">
        <v>14</v>
      </c>
    </row>
    <row r="824" spans="1:8" ht="19">
      <c r="A824" s="27">
        <v>748</v>
      </c>
      <c r="B824" s="61">
        <v>748</v>
      </c>
      <c r="C824" s="23" t="s">
        <v>2610</v>
      </c>
      <c r="D824" s="21" t="s">
        <v>2611</v>
      </c>
      <c r="E824" s="22" t="s">
        <v>2612</v>
      </c>
      <c r="F824" s="27">
        <v>1</v>
      </c>
      <c r="G824" s="27">
        <v>0.1</v>
      </c>
      <c r="H824" s="19" t="s">
        <v>14</v>
      </c>
    </row>
    <row r="825" spans="1:8" ht="19">
      <c r="A825" s="27">
        <v>749</v>
      </c>
      <c r="B825" s="61">
        <v>749</v>
      </c>
      <c r="C825" s="23" t="s">
        <v>2613</v>
      </c>
      <c r="D825" s="21" t="s">
        <v>2614</v>
      </c>
      <c r="E825" s="22" t="s">
        <v>2615</v>
      </c>
      <c r="F825" s="27">
        <v>1</v>
      </c>
      <c r="G825" s="27">
        <v>1</v>
      </c>
      <c r="H825" s="19" t="s">
        <v>14</v>
      </c>
    </row>
    <row r="826" spans="1:8" ht="19">
      <c r="A826" s="27">
        <v>750</v>
      </c>
      <c r="B826" s="61">
        <v>750</v>
      </c>
      <c r="C826" s="21" t="s">
        <v>2616</v>
      </c>
      <c r="D826" s="21" t="s">
        <v>2617</v>
      </c>
      <c r="E826" s="19" t="s">
        <v>2618</v>
      </c>
      <c r="F826" s="27">
        <v>1</v>
      </c>
      <c r="G826" s="27">
        <v>0.1</v>
      </c>
      <c r="H826" s="23" t="s">
        <v>170</v>
      </c>
    </row>
    <row r="827" spans="1:8" ht="19">
      <c r="A827" s="27">
        <v>751</v>
      </c>
      <c r="B827" s="61">
        <v>751</v>
      </c>
      <c r="C827" s="23" t="s">
        <v>2619</v>
      </c>
      <c r="D827" s="21" t="s">
        <v>2620</v>
      </c>
      <c r="E827" s="19" t="s">
        <v>2621</v>
      </c>
      <c r="F827" s="34">
        <v>0.3</v>
      </c>
      <c r="G827" s="34">
        <v>0.1</v>
      </c>
      <c r="H827" s="19" t="s">
        <v>14</v>
      </c>
    </row>
    <row r="828" spans="1:8" ht="19">
      <c r="A828" s="27">
        <v>752</v>
      </c>
      <c r="B828" s="61">
        <v>752</v>
      </c>
      <c r="C828" s="23" t="s">
        <v>2626</v>
      </c>
      <c r="D828" s="21" t="s">
        <v>2627</v>
      </c>
      <c r="E828" s="22" t="s">
        <v>2628</v>
      </c>
      <c r="F828" s="27">
        <v>0.1</v>
      </c>
      <c r="G828" s="27">
        <v>0.1</v>
      </c>
      <c r="H828" s="19" t="s">
        <v>14</v>
      </c>
    </row>
    <row r="829" spans="1:8" ht="19">
      <c r="A829" s="27">
        <v>753</v>
      </c>
      <c r="B829" s="61">
        <v>753</v>
      </c>
      <c r="C829" s="19" t="s">
        <v>2633</v>
      </c>
      <c r="D829" s="19" t="s">
        <v>2634</v>
      </c>
      <c r="E829" s="19" t="s">
        <v>2635</v>
      </c>
      <c r="F829" s="27">
        <v>1</v>
      </c>
      <c r="G829" s="27">
        <v>0.1</v>
      </c>
      <c r="H829" s="23" t="s">
        <v>170</v>
      </c>
    </row>
    <row r="830" spans="1:8" ht="19">
      <c r="A830" s="27">
        <v>754</v>
      </c>
      <c r="B830" s="60">
        <v>754</v>
      </c>
      <c r="C830" s="21" t="s">
        <v>2636</v>
      </c>
      <c r="D830" s="21" t="s">
        <v>2637</v>
      </c>
      <c r="E830" s="35" t="s">
        <v>2638</v>
      </c>
      <c r="F830" s="27">
        <v>1</v>
      </c>
      <c r="G830" s="27">
        <v>0.1</v>
      </c>
      <c r="H830" s="23" t="s">
        <v>143</v>
      </c>
    </row>
    <row r="831" spans="1:8" ht="19">
      <c r="A831" s="27">
        <v>755</v>
      </c>
      <c r="B831" s="61">
        <v>755</v>
      </c>
      <c r="C831" s="23" t="s">
        <v>2639</v>
      </c>
      <c r="D831" s="21" t="s">
        <v>2640</v>
      </c>
      <c r="E831" s="22" t="s">
        <v>2641</v>
      </c>
      <c r="F831" s="27">
        <v>1</v>
      </c>
      <c r="G831" s="27">
        <v>0.1</v>
      </c>
      <c r="H831" s="19" t="s">
        <v>14</v>
      </c>
    </row>
    <row r="832" spans="1:8" ht="19">
      <c r="A832" s="27">
        <v>756</v>
      </c>
      <c r="B832" s="61">
        <v>756</v>
      </c>
      <c r="C832" s="21" t="s">
        <v>2642</v>
      </c>
      <c r="D832" s="21" t="s">
        <v>2643</v>
      </c>
      <c r="E832" s="19" t="s">
        <v>2644</v>
      </c>
      <c r="F832" s="27">
        <v>1</v>
      </c>
      <c r="G832" s="27">
        <v>0.1</v>
      </c>
      <c r="H832" s="23" t="s">
        <v>170</v>
      </c>
    </row>
    <row r="833" spans="1:8" ht="19">
      <c r="A833" s="27">
        <v>757</v>
      </c>
      <c r="B833" s="61">
        <v>757</v>
      </c>
      <c r="C833" s="23" t="s">
        <v>2645</v>
      </c>
      <c r="D833" s="21" t="s">
        <v>2646</v>
      </c>
      <c r="E833" s="22" t="s">
        <v>2647</v>
      </c>
      <c r="F833" s="27">
        <v>1</v>
      </c>
      <c r="G833" s="27">
        <v>1</v>
      </c>
      <c r="H833" s="19" t="s">
        <v>14</v>
      </c>
    </row>
    <row r="834" spans="1:8" ht="19">
      <c r="A834" s="27">
        <v>758</v>
      </c>
      <c r="B834" s="60">
        <v>758</v>
      </c>
      <c r="C834" s="21" t="s">
        <v>2648</v>
      </c>
      <c r="D834" s="21" t="s">
        <v>2649</v>
      </c>
      <c r="E834" s="35" t="s">
        <v>2650</v>
      </c>
      <c r="F834" s="27">
        <v>1</v>
      </c>
      <c r="G834" s="27">
        <v>1</v>
      </c>
      <c r="H834" s="23" t="s">
        <v>143</v>
      </c>
    </row>
    <row r="835" spans="1:8" ht="19">
      <c r="A835" s="27">
        <v>759</v>
      </c>
      <c r="B835" s="60">
        <v>759</v>
      </c>
      <c r="C835" s="21" t="s">
        <v>2651</v>
      </c>
      <c r="D835" s="21" t="s">
        <v>2652</v>
      </c>
      <c r="E835" s="35" t="s">
        <v>2653</v>
      </c>
      <c r="F835" s="27">
        <v>1</v>
      </c>
      <c r="G835" s="27">
        <v>1</v>
      </c>
      <c r="H835" s="23" t="s">
        <v>143</v>
      </c>
    </row>
    <row r="836" spans="1:8" ht="38">
      <c r="A836" s="27">
        <v>760</v>
      </c>
      <c r="B836" s="61">
        <v>760</v>
      </c>
      <c r="C836" s="23" t="s">
        <v>2654</v>
      </c>
      <c r="D836" s="21" t="s">
        <v>2655</v>
      </c>
      <c r="E836" s="22" t="s">
        <v>2656</v>
      </c>
      <c r="F836" s="27">
        <v>1</v>
      </c>
      <c r="G836" s="27">
        <v>1</v>
      </c>
      <c r="H836" s="19" t="s">
        <v>14</v>
      </c>
    </row>
    <row r="837" spans="1:8" ht="19">
      <c r="A837" s="27">
        <v>761</v>
      </c>
      <c r="B837" s="61">
        <v>761</v>
      </c>
      <c r="C837" s="23" t="s">
        <v>2657</v>
      </c>
      <c r="D837" s="21" t="s">
        <v>2658</v>
      </c>
      <c r="E837" s="22" t="s">
        <v>2659</v>
      </c>
      <c r="F837" s="27">
        <v>1</v>
      </c>
      <c r="G837" s="27">
        <v>0.1</v>
      </c>
      <c r="H837" s="19" t="s">
        <v>199</v>
      </c>
    </row>
    <row r="838" spans="1:8" ht="19">
      <c r="A838" s="27">
        <v>762</v>
      </c>
      <c r="B838" s="60">
        <v>762</v>
      </c>
      <c r="C838" s="21" t="s">
        <v>2660</v>
      </c>
      <c r="D838" s="21" t="s">
        <v>2661</v>
      </c>
      <c r="E838" s="35" t="s">
        <v>2662</v>
      </c>
      <c r="F838" s="27">
        <v>1</v>
      </c>
      <c r="G838" s="27">
        <v>1</v>
      </c>
      <c r="H838" s="23" t="s">
        <v>143</v>
      </c>
    </row>
    <row r="839" spans="1:8" ht="19">
      <c r="A839" s="27">
        <v>763</v>
      </c>
      <c r="B839" s="60">
        <v>763</v>
      </c>
      <c r="C839" s="21" t="s">
        <v>2663</v>
      </c>
      <c r="D839" s="21" t="s">
        <v>2664</v>
      </c>
      <c r="E839" s="35" t="s">
        <v>2665</v>
      </c>
      <c r="F839" s="27">
        <v>1</v>
      </c>
      <c r="G839" s="27">
        <v>1</v>
      </c>
      <c r="H839" s="23" t="s">
        <v>143</v>
      </c>
    </row>
    <row r="840" spans="1:8" ht="19">
      <c r="A840" s="27">
        <v>764</v>
      </c>
      <c r="B840" s="61">
        <v>764</v>
      </c>
      <c r="C840" s="23" t="s">
        <v>2666</v>
      </c>
      <c r="D840" s="21" t="s">
        <v>2667</v>
      </c>
      <c r="E840" s="22" t="s">
        <v>2668</v>
      </c>
      <c r="F840" s="27">
        <v>1</v>
      </c>
      <c r="G840" s="27">
        <v>1</v>
      </c>
      <c r="H840" s="19" t="s">
        <v>14</v>
      </c>
    </row>
    <row r="841" spans="1:8" ht="19">
      <c r="A841" s="27">
        <v>765</v>
      </c>
      <c r="B841" s="60">
        <v>765</v>
      </c>
      <c r="C841" s="21" t="s">
        <v>2669</v>
      </c>
      <c r="D841" s="21" t="s">
        <v>2670</v>
      </c>
      <c r="E841" s="35" t="s">
        <v>2671</v>
      </c>
      <c r="F841" s="27">
        <v>1</v>
      </c>
      <c r="G841" s="27">
        <v>1</v>
      </c>
      <c r="H841" s="23" t="s">
        <v>143</v>
      </c>
    </row>
    <row r="842" spans="1:8" ht="38">
      <c r="A842" s="27">
        <v>766</v>
      </c>
      <c r="B842" s="61">
        <v>766</v>
      </c>
      <c r="C842" s="23" t="s">
        <v>2672</v>
      </c>
      <c r="D842" s="21" t="s">
        <v>2673</v>
      </c>
      <c r="E842" s="19" t="s">
        <v>2674</v>
      </c>
      <c r="F842" s="34">
        <v>0.1</v>
      </c>
      <c r="G842" s="34">
        <v>0.1</v>
      </c>
      <c r="H842" s="19" t="s">
        <v>14</v>
      </c>
    </row>
    <row r="843" spans="1:8" ht="19">
      <c r="A843" s="27">
        <v>767</v>
      </c>
      <c r="B843" s="60">
        <v>767</v>
      </c>
      <c r="C843" s="21" t="s">
        <v>2675</v>
      </c>
      <c r="D843" s="21" t="s">
        <v>2676</v>
      </c>
      <c r="E843" s="35" t="s">
        <v>2677</v>
      </c>
      <c r="F843" s="27">
        <v>1</v>
      </c>
      <c r="G843" s="27">
        <v>1</v>
      </c>
      <c r="H843" s="23" t="s">
        <v>143</v>
      </c>
    </row>
    <row r="844" spans="1:8" ht="38">
      <c r="A844" s="27">
        <v>768</v>
      </c>
      <c r="B844" s="60">
        <v>768</v>
      </c>
      <c r="C844" s="21" t="s">
        <v>2678</v>
      </c>
      <c r="D844" s="21" t="s">
        <v>2679</v>
      </c>
      <c r="E844" s="35" t="s">
        <v>2680</v>
      </c>
      <c r="F844" s="27">
        <v>1</v>
      </c>
      <c r="G844" s="27">
        <v>1</v>
      </c>
      <c r="H844" s="23" t="s">
        <v>143</v>
      </c>
    </row>
    <row r="845" spans="1:8" ht="19">
      <c r="A845" s="27">
        <v>769</v>
      </c>
      <c r="B845" s="61">
        <v>769</v>
      </c>
      <c r="C845" s="23" t="s">
        <v>2681</v>
      </c>
      <c r="D845" s="21" t="s">
        <v>2682</v>
      </c>
      <c r="E845" s="19" t="s">
        <v>2683</v>
      </c>
      <c r="F845" s="34">
        <v>0.3</v>
      </c>
      <c r="G845" s="34">
        <v>0.1</v>
      </c>
      <c r="H845" s="19" t="s">
        <v>14</v>
      </c>
    </row>
    <row r="846" spans="1:8" ht="19">
      <c r="A846" s="27">
        <v>770</v>
      </c>
      <c r="B846" s="60">
        <v>770</v>
      </c>
      <c r="C846" s="21" t="s">
        <v>2684</v>
      </c>
      <c r="D846" s="21" t="s">
        <v>2685</v>
      </c>
      <c r="E846" s="35" t="s">
        <v>2686</v>
      </c>
      <c r="F846" s="27">
        <v>1</v>
      </c>
      <c r="G846" s="27">
        <v>1</v>
      </c>
      <c r="H846" s="23" t="s">
        <v>143</v>
      </c>
    </row>
    <row r="847" spans="1:8" ht="19">
      <c r="A847" s="27">
        <v>771</v>
      </c>
      <c r="B847" s="61">
        <v>771</v>
      </c>
      <c r="C847" s="23" t="s">
        <v>2687</v>
      </c>
      <c r="D847" s="21" t="s">
        <v>2688</v>
      </c>
      <c r="E847" s="22" t="s">
        <v>2689</v>
      </c>
      <c r="F847" s="27">
        <v>1</v>
      </c>
      <c r="G847" s="27">
        <v>1</v>
      </c>
      <c r="H847" s="19" t="s">
        <v>14</v>
      </c>
    </row>
    <row r="848" spans="1:8" ht="19">
      <c r="A848" s="27">
        <v>772</v>
      </c>
      <c r="B848" s="61">
        <v>772</v>
      </c>
      <c r="C848" s="19" t="s">
        <v>2690</v>
      </c>
      <c r="D848" s="19" t="s">
        <v>2691</v>
      </c>
      <c r="E848" s="19" t="s">
        <v>2692</v>
      </c>
      <c r="F848" s="27">
        <v>1</v>
      </c>
      <c r="G848" s="27">
        <v>1</v>
      </c>
      <c r="H848" s="23" t="s">
        <v>170</v>
      </c>
    </row>
    <row r="849" spans="1:8" ht="19">
      <c r="A849" s="27">
        <v>773</v>
      </c>
      <c r="B849" s="61">
        <v>773</v>
      </c>
      <c r="C849" s="19" t="s">
        <v>2693</v>
      </c>
      <c r="D849" s="19" t="s">
        <v>2694</v>
      </c>
      <c r="E849" s="19" t="s">
        <v>2695</v>
      </c>
      <c r="F849" s="27">
        <v>1</v>
      </c>
      <c r="G849" s="27">
        <v>0.1</v>
      </c>
      <c r="H849" s="23" t="s">
        <v>170</v>
      </c>
    </row>
    <row r="850" spans="1:8" ht="19">
      <c r="A850" s="27">
        <v>774</v>
      </c>
      <c r="B850" s="61">
        <v>774</v>
      </c>
      <c r="C850" s="19" t="s">
        <v>2696</v>
      </c>
      <c r="D850" s="19" t="s">
        <v>2697</v>
      </c>
      <c r="E850" s="19" t="s">
        <v>2698</v>
      </c>
      <c r="F850" s="27">
        <v>1</v>
      </c>
      <c r="G850" s="27">
        <v>0.1</v>
      </c>
      <c r="H850" s="23" t="s">
        <v>170</v>
      </c>
    </row>
    <row r="851" spans="1:8" ht="19">
      <c r="A851" s="27">
        <v>775</v>
      </c>
      <c r="B851" s="60">
        <v>775</v>
      </c>
      <c r="C851" s="21" t="s">
        <v>2699</v>
      </c>
      <c r="D851" s="21" t="s">
        <v>2700</v>
      </c>
      <c r="E851" s="35" t="s">
        <v>2701</v>
      </c>
      <c r="F851" s="27">
        <v>1</v>
      </c>
      <c r="G851" s="27">
        <v>1</v>
      </c>
      <c r="H851" s="23" t="s">
        <v>143</v>
      </c>
    </row>
    <row r="852" spans="1:8" ht="38">
      <c r="A852" s="27">
        <v>776</v>
      </c>
      <c r="B852" s="61">
        <v>776</v>
      </c>
      <c r="C852" s="19" t="s">
        <v>2702</v>
      </c>
      <c r="D852" s="19" t="s">
        <v>2703</v>
      </c>
      <c r="E852" s="19" t="s">
        <v>2704</v>
      </c>
      <c r="F852" s="27">
        <v>1</v>
      </c>
      <c r="G852" s="27">
        <v>0.1</v>
      </c>
      <c r="H852" s="23" t="s">
        <v>170</v>
      </c>
    </row>
    <row r="853" spans="1:8" ht="38">
      <c r="A853" s="27">
        <v>777</v>
      </c>
      <c r="B853" s="60">
        <v>777</v>
      </c>
      <c r="C853" s="21" t="s">
        <v>2705</v>
      </c>
      <c r="D853" s="21" t="s">
        <v>2706</v>
      </c>
      <c r="E853" s="35" t="s">
        <v>2707</v>
      </c>
      <c r="F853" s="27">
        <v>1</v>
      </c>
      <c r="G853" s="27">
        <v>0.1</v>
      </c>
      <c r="H853" s="23" t="s">
        <v>143</v>
      </c>
    </row>
    <row r="854" spans="1:8" ht="19">
      <c r="A854" s="140">
        <v>778</v>
      </c>
      <c r="B854" s="140">
        <v>778</v>
      </c>
      <c r="C854" s="23" t="s">
        <v>2708</v>
      </c>
      <c r="D854" s="21" t="s">
        <v>2709</v>
      </c>
      <c r="E854" s="28" t="s">
        <v>43</v>
      </c>
      <c r="F854" s="28" t="s">
        <v>43</v>
      </c>
      <c r="G854" s="28" t="s">
        <v>43</v>
      </c>
      <c r="H854" s="22" t="s">
        <v>14</v>
      </c>
    </row>
    <row r="855" spans="1:8" ht="19">
      <c r="A855" s="141"/>
      <c r="B855" s="141"/>
      <c r="C855" s="23" t="s">
        <v>2710</v>
      </c>
      <c r="D855" s="21" t="s">
        <v>2711</v>
      </c>
      <c r="E855" s="22" t="s">
        <v>2712</v>
      </c>
      <c r="F855" s="27">
        <v>1</v>
      </c>
      <c r="G855" s="27">
        <v>1</v>
      </c>
      <c r="H855" s="22"/>
    </row>
    <row r="856" spans="1:8" ht="19">
      <c r="A856" s="142"/>
      <c r="B856" s="142"/>
      <c r="C856" s="23" t="s">
        <v>2713</v>
      </c>
      <c r="D856" s="21" t="s">
        <v>2714</v>
      </c>
      <c r="E856" s="22" t="s">
        <v>2715</v>
      </c>
      <c r="F856" s="27">
        <v>0.1</v>
      </c>
      <c r="G856" s="27">
        <v>0.1</v>
      </c>
      <c r="H856" s="22"/>
    </row>
    <row r="857" spans="1:8" ht="18.75" customHeight="1">
      <c r="A857" s="27">
        <v>779</v>
      </c>
      <c r="B857" s="61">
        <v>779</v>
      </c>
      <c r="C857" s="23" t="s">
        <v>2716</v>
      </c>
      <c r="D857" s="21" t="s">
        <v>2717</v>
      </c>
      <c r="E857" s="19" t="s">
        <v>2718</v>
      </c>
      <c r="F857" s="34">
        <v>0.1</v>
      </c>
      <c r="G857" s="34">
        <v>0.1</v>
      </c>
      <c r="H857" s="19" t="s">
        <v>14</v>
      </c>
    </row>
    <row r="858" spans="1:8" ht="19">
      <c r="A858" s="27">
        <v>780</v>
      </c>
      <c r="B858" s="61">
        <v>780</v>
      </c>
      <c r="C858" s="21" t="s">
        <v>2719</v>
      </c>
      <c r="D858" s="21" t="s">
        <v>2720</v>
      </c>
      <c r="E858" s="19" t="s">
        <v>2721</v>
      </c>
      <c r="F858" s="27">
        <v>1</v>
      </c>
      <c r="G858" s="27">
        <v>1</v>
      </c>
      <c r="H858" s="23" t="s">
        <v>170</v>
      </c>
    </row>
    <row r="859" spans="1:8" ht="19">
      <c r="A859" s="27">
        <v>781</v>
      </c>
      <c r="B859" s="61">
        <v>781</v>
      </c>
      <c r="C859" s="23" t="s">
        <v>2722</v>
      </c>
      <c r="D859" s="21" t="s">
        <v>2723</v>
      </c>
      <c r="E859" s="19" t="s">
        <v>2724</v>
      </c>
      <c r="F859" s="34">
        <v>1</v>
      </c>
      <c r="G859" s="34">
        <v>1</v>
      </c>
      <c r="H859" s="19" t="s">
        <v>14</v>
      </c>
    </row>
    <row r="860" spans="1:8" ht="19">
      <c r="A860" s="140">
        <v>782</v>
      </c>
      <c r="B860" s="140">
        <v>782</v>
      </c>
      <c r="C860" s="23" t="s">
        <v>2725</v>
      </c>
      <c r="D860" s="50" t="s">
        <v>2726</v>
      </c>
      <c r="E860" s="28" t="s">
        <v>43</v>
      </c>
      <c r="F860" s="28" t="s">
        <v>43</v>
      </c>
      <c r="G860" s="28" t="s">
        <v>43</v>
      </c>
      <c r="H860" s="22" t="s">
        <v>14</v>
      </c>
    </row>
    <row r="861" spans="1:8" ht="19">
      <c r="A861" s="141"/>
      <c r="B861" s="141"/>
      <c r="C861" s="23" t="s">
        <v>2727</v>
      </c>
      <c r="D861" s="21" t="s">
        <v>2728</v>
      </c>
      <c r="E861" s="22" t="s">
        <v>2729</v>
      </c>
      <c r="F861" s="27">
        <v>1</v>
      </c>
      <c r="G861" s="27">
        <v>0.1</v>
      </c>
      <c r="H861" s="22"/>
    </row>
    <row r="862" spans="1:8" ht="19">
      <c r="A862" s="142"/>
      <c r="B862" s="142"/>
      <c r="C862" s="23" t="s">
        <v>2731</v>
      </c>
      <c r="D862" s="21" t="s">
        <v>2732</v>
      </c>
      <c r="E862" s="22" t="s">
        <v>2733</v>
      </c>
      <c r="F862" s="27">
        <v>1</v>
      </c>
      <c r="G862" s="27">
        <v>1</v>
      </c>
      <c r="H862" s="22"/>
    </row>
    <row r="863" spans="1:8" ht="18.75" customHeight="1">
      <c r="A863" s="27">
        <v>783</v>
      </c>
      <c r="B863" s="61">
        <v>783</v>
      </c>
      <c r="C863" s="23" t="s">
        <v>2734</v>
      </c>
      <c r="D863" s="21" t="s">
        <v>2735</v>
      </c>
      <c r="E863" s="19" t="s">
        <v>2736</v>
      </c>
      <c r="F863" s="34">
        <v>0.1</v>
      </c>
      <c r="G863" s="34">
        <v>0.1</v>
      </c>
      <c r="H863" s="19" t="s">
        <v>14</v>
      </c>
    </row>
    <row r="864" spans="1:8" ht="19">
      <c r="A864" s="27">
        <v>784</v>
      </c>
      <c r="B864" s="60">
        <v>784</v>
      </c>
      <c r="C864" s="21" t="s">
        <v>2737</v>
      </c>
      <c r="D864" s="21" t="s">
        <v>2738</v>
      </c>
      <c r="E864" s="35" t="s">
        <v>2739</v>
      </c>
      <c r="F864" s="27">
        <v>1</v>
      </c>
      <c r="G864" s="27">
        <v>1</v>
      </c>
      <c r="H864" s="23" t="s">
        <v>143</v>
      </c>
    </row>
    <row r="865" spans="1:8" ht="19">
      <c r="A865" s="27">
        <v>785</v>
      </c>
      <c r="B865" s="61">
        <v>785</v>
      </c>
      <c r="C865" s="23" t="s">
        <v>2740</v>
      </c>
      <c r="D865" s="21" t="s">
        <v>2741</v>
      </c>
      <c r="E865" s="19" t="s">
        <v>2742</v>
      </c>
      <c r="F865" s="27">
        <v>1</v>
      </c>
      <c r="G865" s="27">
        <v>1</v>
      </c>
      <c r="H865" s="23" t="s">
        <v>170</v>
      </c>
    </row>
    <row r="866" spans="1:8" ht="18.75" customHeight="1">
      <c r="A866" s="27">
        <v>786</v>
      </c>
      <c r="B866" s="61">
        <v>786</v>
      </c>
      <c r="C866" s="21" t="s">
        <v>2747</v>
      </c>
      <c r="D866" s="21" t="s">
        <v>2748</v>
      </c>
      <c r="E866" s="19" t="s">
        <v>2749</v>
      </c>
      <c r="F866" s="27">
        <v>1</v>
      </c>
      <c r="G866" s="27">
        <v>1</v>
      </c>
      <c r="H866" s="23" t="s">
        <v>170</v>
      </c>
    </row>
    <row r="867" spans="1:8" ht="18.75" customHeight="1">
      <c r="A867" s="27">
        <v>787</v>
      </c>
      <c r="B867" s="60">
        <v>787</v>
      </c>
      <c r="C867" s="33" t="s">
        <v>2750</v>
      </c>
      <c r="D867" s="33" t="s">
        <v>2751</v>
      </c>
      <c r="E867" s="35" t="s">
        <v>2752</v>
      </c>
      <c r="F867" s="27">
        <v>1</v>
      </c>
      <c r="G867" s="27">
        <v>1</v>
      </c>
      <c r="H867" s="23" t="s">
        <v>143</v>
      </c>
    </row>
    <row r="868" spans="1:8" ht="19">
      <c r="A868" s="27">
        <v>788</v>
      </c>
      <c r="B868" s="61">
        <v>788</v>
      </c>
      <c r="C868" s="23" t="s">
        <v>2753</v>
      </c>
      <c r="D868" s="21" t="s">
        <v>2754</v>
      </c>
      <c r="E868" s="22" t="s">
        <v>2755</v>
      </c>
      <c r="F868" s="27">
        <v>0.3</v>
      </c>
      <c r="G868" s="27">
        <v>0.1</v>
      </c>
      <c r="H868" s="19" t="s">
        <v>199</v>
      </c>
    </row>
    <row r="869" spans="1:8" ht="19">
      <c r="A869" s="27">
        <v>789</v>
      </c>
      <c r="B869" s="61">
        <v>789</v>
      </c>
      <c r="C869" s="21" t="s">
        <v>2757</v>
      </c>
      <c r="D869" s="21" t="s">
        <v>2758</v>
      </c>
      <c r="E869" s="19" t="s">
        <v>2759</v>
      </c>
      <c r="F869" s="27">
        <v>1</v>
      </c>
      <c r="G869" s="27">
        <v>1</v>
      </c>
      <c r="H869" s="23" t="s">
        <v>170</v>
      </c>
    </row>
    <row r="870" spans="1:8" ht="19">
      <c r="A870" s="27">
        <v>790</v>
      </c>
      <c r="B870" s="60">
        <v>790</v>
      </c>
      <c r="C870" s="21" t="s">
        <v>2760</v>
      </c>
      <c r="D870" s="21" t="s">
        <v>2761</v>
      </c>
      <c r="E870" s="35" t="s">
        <v>2762</v>
      </c>
      <c r="F870" s="27">
        <v>1</v>
      </c>
      <c r="G870" s="27">
        <v>1</v>
      </c>
      <c r="H870" s="23" t="s">
        <v>143</v>
      </c>
    </row>
    <row r="871" spans="1:8" ht="38">
      <c r="A871" s="27">
        <v>791</v>
      </c>
      <c r="B871" s="61">
        <v>791</v>
      </c>
      <c r="C871" s="21" t="s">
        <v>2767</v>
      </c>
      <c r="D871" s="21" t="s">
        <v>2768</v>
      </c>
      <c r="E871" s="22" t="s">
        <v>2769</v>
      </c>
      <c r="F871" s="27">
        <v>0.1</v>
      </c>
      <c r="G871" s="27">
        <v>0.1</v>
      </c>
      <c r="H871" s="19" t="s">
        <v>14</v>
      </c>
    </row>
    <row r="872" spans="1:8" ht="19">
      <c r="A872" s="27">
        <v>792</v>
      </c>
      <c r="B872" s="61">
        <v>792</v>
      </c>
      <c r="C872" s="21" t="s">
        <v>2770</v>
      </c>
      <c r="D872" s="21" t="s">
        <v>2771</v>
      </c>
      <c r="E872" s="19" t="s">
        <v>2772</v>
      </c>
      <c r="F872" s="27">
        <v>1</v>
      </c>
      <c r="G872" s="27">
        <v>1</v>
      </c>
      <c r="H872" s="23" t="s">
        <v>170</v>
      </c>
    </row>
    <row r="873" spans="1:8" ht="38">
      <c r="A873" s="27">
        <v>793</v>
      </c>
      <c r="B873" s="61">
        <v>793</v>
      </c>
      <c r="C873" s="19" t="s">
        <v>2773</v>
      </c>
      <c r="D873" s="19" t="s">
        <v>2774</v>
      </c>
      <c r="E873" s="19" t="s">
        <v>2775</v>
      </c>
      <c r="F873" s="27">
        <v>1</v>
      </c>
      <c r="G873" s="27">
        <v>1</v>
      </c>
      <c r="H873" s="23" t="s">
        <v>170</v>
      </c>
    </row>
    <row r="874" spans="1:8" ht="19">
      <c r="A874" s="27">
        <v>794</v>
      </c>
      <c r="B874" s="61">
        <v>794</v>
      </c>
      <c r="C874" s="23" t="s">
        <v>2776</v>
      </c>
      <c r="D874" s="21" t="s">
        <v>2777</v>
      </c>
      <c r="E874" s="22" t="s">
        <v>2778</v>
      </c>
      <c r="F874" s="27">
        <v>1</v>
      </c>
      <c r="G874" s="27">
        <v>1</v>
      </c>
      <c r="H874" s="19" t="s">
        <v>14</v>
      </c>
    </row>
    <row r="875" spans="1:8" ht="19">
      <c r="A875" s="27">
        <v>795</v>
      </c>
      <c r="B875" s="61">
        <v>795</v>
      </c>
      <c r="C875" s="23" t="s">
        <v>2779</v>
      </c>
      <c r="D875" s="21" t="s">
        <v>2780</v>
      </c>
      <c r="E875" s="22" t="s">
        <v>2781</v>
      </c>
      <c r="F875" s="27">
        <v>1</v>
      </c>
      <c r="G875" s="27">
        <v>0.1</v>
      </c>
      <c r="H875" s="19" t="s">
        <v>199</v>
      </c>
    </row>
    <row r="876" spans="1:8" ht="19">
      <c r="A876" s="27">
        <v>796</v>
      </c>
      <c r="B876" s="61">
        <v>796</v>
      </c>
      <c r="C876" s="23" t="s">
        <v>2782</v>
      </c>
      <c r="D876" s="21" t="s">
        <v>2783</v>
      </c>
      <c r="E876" s="19" t="s">
        <v>2784</v>
      </c>
      <c r="F876" s="27">
        <v>1</v>
      </c>
      <c r="G876" s="27">
        <v>1</v>
      </c>
      <c r="H876" s="23" t="s">
        <v>170</v>
      </c>
    </row>
    <row r="877" spans="1:8" ht="18.75" customHeight="1">
      <c r="A877" s="27">
        <v>797</v>
      </c>
      <c r="B877" s="61">
        <v>797</v>
      </c>
      <c r="C877" s="23" t="s">
        <v>2785</v>
      </c>
      <c r="D877" s="21" t="s">
        <v>2786</v>
      </c>
      <c r="E877" s="22" t="s">
        <v>2787</v>
      </c>
      <c r="F877" s="27">
        <v>1</v>
      </c>
      <c r="G877" s="27">
        <v>1</v>
      </c>
      <c r="H877" s="19" t="s">
        <v>14</v>
      </c>
    </row>
    <row r="878" spans="1:8" ht="38">
      <c r="A878" s="27">
        <v>798</v>
      </c>
      <c r="B878" s="60">
        <v>798</v>
      </c>
      <c r="C878" s="21" t="s">
        <v>2788</v>
      </c>
      <c r="D878" s="21" t="s">
        <v>2789</v>
      </c>
      <c r="E878" s="35" t="s">
        <v>2790</v>
      </c>
      <c r="F878" s="27">
        <v>1</v>
      </c>
      <c r="G878" s="27">
        <v>1</v>
      </c>
      <c r="H878" s="23" t="s">
        <v>143</v>
      </c>
    </row>
    <row r="879" spans="1:8" ht="19">
      <c r="A879" s="27">
        <v>799</v>
      </c>
      <c r="B879" s="61">
        <v>799</v>
      </c>
      <c r="C879" s="21" t="s">
        <v>2791</v>
      </c>
      <c r="D879" s="21" t="s">
        <v>2792</v>
      </c>
      <c r="E879" s="19" t="s">
        <v>2793</v>
      </c>
      <c r="F879" s="27">
        <v>1</v>
      </c>
      <c r="G879" s="27">
        <v>1</v>
      </c>
      <c r="H879" s="23" t="s">
        <v>170</v>
      </c>
    </row>
    <row r="880" spans="1:8" ht="19">
      <c r="A880" s="27">
        <v>800</v>
      </c>
      <c r="B880" s="61">
        <v>800</v>
      </c>
      <c r="C880" s="23" t="s">
        <v>2794</v>
      </c>
      <c r="D880" s="21" t="s">
        <v>2795</v>
      </c>
      <c r="E880" s="22" t="s">
        <v>2796</v>
      </c>
      <c r="F880" s="27">
        <v>1</v>
      </c>
      <c r="G880" s="27">
        <v>1</v>
      </c>
      <c r="H880" s="19" t="s">
        <v>14</v>
      </c>
    </row>
    <row r="881" spans="1:8" ht="38">
      <c r="A881" s="27">
        <v>801</v>
      </c>
      <c r="B881" s="60">
        <v>801</v>
      </c>
      <c r="C881" s="21" t="s">
        <v>2797</v>
      </c>
      <c r="D881" s="21" t="s">
        <v>2798</v>
      </c>
      <c r="E881" s="35" t="s">
        <v>2799</v>
      </c>
      <c r="F881" s="27">
        <v>1</v>
      </c>
      <c r="G881" s="27">
        <v>1</v>
      </c>
      <c r="H881" s="23" t="s">
        <v>143</v>
      </c>
    </row>
    <row r="882" spans="1:8" ht="18.75" customHeight="1">
      <c r="A882" s="27">
        <v>802</v>
      </c>
      <c r="B882" s="61">
        <v>802</v>
      </c>
      <c r="C882" s="23" t="s">
        <v>2800</v>
      </c>
      <c r="D882" s="21" t="s">
        <v>2801</v>
      </c>
      <c r="E882" s="22" t="s">
        <v>2802</v>
      </c>
      <c r="F882" s="27">
        <v>1</v>
      </c>
      <c r="G882" s="27">
        <v>1</v>
      </c>
      <c r="H882" s="19" t="s">
        <v>14</v>
      </c>
    </row>
    <row r="883" spans="1:8" ht="19">
      <c r="A883" s="27">
        <v>803</v>
      </c>
      <c r="B883" s="60">
        <v>803</v>
      </c>
      <c r="C883" s="21" t="s">
        <v>2803</v>
      </c>
      <c r="D883" s="21" t="s">
        <v>2804</v>
      </c>
      <c r="E883" s="35" t="s">
        <v>2805</v>
      </c>
      <c r="F883" s="27">
        <v>1</v>
      </c>
      <c r="G883" s="27">
        <v>1</v>
      </c>
      <c r="H883" s="23" t="s">
        <v>143</v>
      </c>
    </row>
    <row r="884" spans="1:8" ht="19">
      <c r="A884" s="27">
        <v>804</v>
      </c>
      <c r="B884" s="60">
        <v>804</v>
      </c>
      <c r="C884" s="21" t="s">
        <v>2806</v>
      </c>
      <c r="D884" s="21" t="s">
        <v>2807</v>
      </c>
      <c r="E884" s="35" t="s">
        <v>2808</v>
      </c>
      <c r="F884" s="27">
        <v>1</v>
      </c>
      <c r="G884" s="27">
        <v>0.1</v>
      </c>
      <c r="H884" s="23" t="s">
        <v>143</v>
      </c>
    </row>
    <row r="885" spans="1:8" ht="19">
      <c r="A885" s="27">
        <v>805</v>
      </c>
      <c r="B885" s="60">
        <v>805</v>
      </c>
      <c r="C885" s="21" t="s">
        <v>2809</v>
      </c>
      <c r="D885" s="21" t="s">
        <v>2810</v>
      </c>
      <c r="E885" s="35" t="s">
        <v>2811</v>
      </c>
      <c r="F885" s="27">
        <v>1</v>
      </c>
      <c r="G885" s="27">
        <v>0.1</v>
      </c>
      <c r="H885" s="23" t="s">
        <v>143</v>
      </c>
    </row>
    <row r="886" spans="1:8" ht="19">
      <c r="A886" s="27">
        <v>806</v>
      </c>
      <c r="B886" s="60">
        <v>806</v>
      </c>
      <c r="C886" s="21" t="s">
        <v>2812</v>
      </c>
      <c r="D886" s="21" t="s">
        <v>2813</v>
      </c>
      <c r="E886" s="35" t="s">
        <v>2814</v>
      </c>
      <c r="F886" s="27">
        <v>1</v>
      </c>
      <c r="G886" s="27">
        <v>1</v>
      </c>
      <c r="H886" s="23" t="s">
        <v>143</v>
      </c>
    </row>
    <row r="887" spans="1:8" ht="19">
      <c r="A887" s="27">
        <v>807</v>
      </c>
      <c r="B887" s="60">
        <v>807</v>
      </c>
      <c r="C887" s="21" t="s">
        <v>2815</v>
      </c>
      <c r="D887" s="21" t="s">
        <v>2816</v>
      </c>
      <c r="E887" s="35" t="s">
        <v>2817</v>
      </c>
      <c r="F887" s="27">
        <v>1</v>
      </c>
      <c r="G887" s="27">
        <v>0.1</v>
      </c>
      <c r="H887" s="23" t="s">
        <v>143</v>
      </c>
    </row>
    <row r="888" spans="1:8" ht="19">
      <c r="A888" s="27">
        <v>808</v>
      </c>
      <c r="B888" s="60">
        <v>808</v>
      </c>
      <c r="C888" s="21" t="s">
        <v>2818</v>
      </c>
      <c r="D888" s="21" t="s">
        <v>2819</v>
      </c>
      <c r="E888" s="35" t="s">
        <v>2820</v>
      </c>
      <c r="F888" s="27">
        <v>1</v>
      </c>
      <c r="G888" s="27">
        <v>0.1</v>
      </c>
      <c r="H888" s="23" t="s">
        <v>143</v>
      </c>
    </row>
    <row r="889" spans="1:8" ht="19">
      <c r="A889" s="27">
        <v>809</v>
      </c>
      <c r="B889" s="60">
        <v>809</v>
      </c>
      <c r="C889" s="21" t="s">
        <v>2821</v>
      </c>
      <c r="D889" s="21" t="s">
        <v>2822</v>
      </c>
      <c r="E889" s="35" t="s">
        <v>2823</v>
      </c>
      <c r="F889" s="27">
        <v>1</v>
      </c>
      <c r="G889" s="27">
        <v>1</v>
      </c>
      <c r="H889" s="23" t="s">
        <v>143</v>
      </c>
    </row>
    <row r="890" spans="1:8" ht="19">
      <c r="A890" s="27">
        <v>810</v>
      </c>
      <c r="B890" s="61">
        <v>810</v>
      </c>
      <c r="C890" s="23" t="s">
        <v>2824</v>
      </c>
      <c r="D890" s="21" t="s">
        <v>2825</v>
      </c>
      <c r="E890" s="22" t="s">
        <v>2826</v>
      </c>
      <c r="F890" s="27">
        <v>1</v>
      </c>
      <c r="G890" s="27">
        <v>1</v>
      </c>
      <c r="H890" s="19" t="s">
        <v>14</v>
      </c>
    </row>
    <row r="891" spans="1:8" ht="19">
      <c r="A891" s="27">
        <v>811</v>
      </c>
      <c r="B891" s="61">
        <v>811</v>
      </c>
      <c r="C891" s="21" t="s">
        <v>2827</v>
      </c>
      <c r="D891" s="21" t="s">
        <v>2828</v>
      </c>
      <c r="E891" s="19" t="s">
        <v>2829</v>
      </c>
      <c r="F891" s="27">
        <v>1</v>
      </c>
      <c r="G891" s="27">
        <v>1</v>
      </c>
      <c r="H891" s="23" t="s">
        <v>170</v>
      </c>
    </row>
    <row r="892" spans="1:8" ht="19">
      <c r="A892" s="27">
        <v>812</v>
      </c>
      <c r="B892" s="61">
        <v>812</v>
      </c>
      <c r="C892" s="19" t="s">
        <v>2830</v>
      </c>
      <c r="D892" s="19" t="s">
        <v>2831</v>
      </c>
      <c r="E892" s="19" t="s">
        <v>2832</v>
      </c>
      <c r="F892" s="27">
        <v>1</v>
      </c>
      <c r="G892" s="27">
        <v>0.1</v>
      </c>
      <c r="H892" s="23" t="s">
        <v>170</v>
      </c>
    </row>
    <row r="893" spans="1:8" ht="19">
      <c r="A893" s="27">
        <v>813</v>
      </c>
      <c r="B893" s="61">
        <v>813</v>
      </c>
      <c r="C893" s="23" t="s">
        <v>2833</v>
      </c>
      <c r="D893" s="21" t="s">
        <v>2834</v>
      </c>
      <c r="E893" s="19" t="s">
        <v>2835</v>
      </c>
      <c r="F893" s="34">
        <v>0.1</v>
      </c>
      <c r="G893" s="34">
        <v>0.1</v>
      </c>
      <c r="H893" s="19" t="s">
        <v>14</v>
      </c>
    </row>
    <row r="894" spans="1:8" ht="19">
      <c r="A894" s="27">
        <v>814</v>
      </c>
      <c r="B894" s="61">
        <v>814</v>
      </c>
      <c r="C894" s="23" t="s">
        <v>2836</v>
      </c>
      <c r="D894" s="21" t="s">
        <v>2837</v>
      </c>
      <c r="E894" s="19" t="s">
        <v>2838</v>
      </c>
      <c r="F894" s="34">
        <v>0.1</v>
      </c>
      <c r="G894" s="34">
        <v>0.1</v>
      </c>
      <c r="H894" s="19" t="s">
        <v>14</v>
      </c>
    </row>
    <row r="895" spans="1:8" ht="37.5" customHeight="1">
      <c r="A895" s="27">
        <v>815</v>
      </c>
      <c r="B895" s="61">
        <v>815</v>
      </c>
      <c r="C895" s="23" t="s">
        <v>2843</v>
      </c>
      <c r="D895" s="21" t="s">
        <v>2844</v>
      </c>
      <c r="E895" s="32" t="s">
        <v>2845</v>
      </c>
      <c r="F895" s="34">
        <v>0.1</v>
      </c>
      <c r="G895" s="34">
        <v>0.1</v>
      </c>
      <c r="H895" s="19" t="s">
        <v>14</v>
      </c>
    </row>
    <row r="896" spans="1:8" ht="38">
      <c r="A896" s="27">
        <v>816</v>
      </c>
      <c r="B896" s="60">
        <v>816</v>
      </c>
      <c r="C896" s="21" t="s">
        <v>2846</v>
      </c>
      <c r="D896" s="21" t="s">
        <v>2847</v>
      </c>
      <c r="E896" s="35" t="s">
        <v>2848</v>
      </c>
      <c r="F896" s="27">
        <v>1</v>
      </c>
      <c r="G896" s="27">
        <v>1</v>
      </c>
      <c r="H896" s="23" t="s">
        <v>143</v>
      </c>
    </row>
    <row r="897" spans="1:8" ht="19">
      <c r="A897" s="27">
        <v>817</v>
      </c>
      <c r="B897" s="60">
        <v>817</v>
      </c>
      <c r="C897" s="21" t="s">
        <v>2849</v>
      </c>
      <c r="D897" s="21" t="s">
        <v>2850</v>
      </c>
      <c r="E897" s="35" t="s">
        <v>2851</v>
      </c>
      <c r="F897" s="27">
        <v>1</v>
      </c>
      <c r="G897" s="27">
        <v>1</v>
      </c>
      <c r="H897" s="23" t="s">
        <v>143</v>
      </c>
    </row>
    <row r="898" spans="1:8" ht="38">
      <c r="A898" s="27">
        <v>818</v>
      </c>
      <c r="B898" s="60">
        <v>818</v>
      </c>
      <c r="C898" s="21" t="s">
        <v>2852</v>
      </c>
      <c r="D898" s="21" t="s">
        <v>2853</v>
      </c>
      <c r="E898" s="35" t="s">
        <v>2854</v>
      </c>
      <c r="F898" s="27">
        <v>1</v>
      </c>
      <c r="G898" s="27">
        <v>0.1</v>
      </c>
      <c r="H898" s="23" t="s">
        <v>143</v>
      </c>
    </row>
    <row r="899" spans="1:8" ht="19">
      <c r="A899" s="27">
        <v>819</v>
      </c>
      <c r="B899" s="60">
        <v>819</v>
      </c>
      <c r="C899" s="21" t="s">
        <v>2855</v>
      </c>
      <c r="D899" s="21" t="s">
        <v>2856</v>
      </c>
      <c r="E899" s="35" t="s">
        <v>2857</v>
      </c>
      <c r="F899" s="27">
        <v>1</v>
      </c>
      <c r="G899" s="27">
        <v>1</v>
      </c>
      <c r="H899" s="23" t="s">
        <v>143</v>
      </c>
    </row>
    <row r="900" spans="1:8" ht="19">
      <c r="A900" s="27">
        <v>820</v>
      </c>
      <c r="B900" s="61">
        <v>820</v>
      </c>
      <c r="C900" s="23" t="s">
        <v>2866</v>
      </c>
      <c r="D900" s="21" t="s">
        <v>2867</v>
      </c>
      <c r="E900" s="22" t="s">
        <v>2868</v>
      </c>
      <c r="F900" s="27">
        <v>1</v>
      </c>
      <c r="G900" s="27">
        <v>0.1</v>
      </c>
      <c r="H900" s="19" t="s">
        <v>199</v>
      </c>
    </row>
    <row r="901" spans="1:8" ht="57">
      <c r="A901" s="27">
        <v>821</v>
      </c>
      <c r="B901" s="61">
        <v>821</v>
      </c>
      <c r="C901" s="19" t="s">
        <v>2870</v>
      </c>
      <c r="D901" s="19" t="s">
        <v>2871</v>
      </c>
      <c r="E901" s="19" t="s">
        <v>2872</v>
      </c>
      <c r="F901" s="27">
        <v>1</v>
      </c>
      <c r="G901" s="27">
        <v>0.1</v>
      </c>
      <c r="H901" s="23" t="s">
        <v>170</v>
      </c>
    </row>
    <row r="902" spans="1:8" ht="38">
      <c r="A902" s="27">
        <v>822</v>
      </c>
      <c r="B902" s="61">
        <v>822</v>
      </c>
      <c r="C902" s="19" t="s">
        <v>2873</v>
      </c>
      <c r="D902" s="19" t="s">
        <v>2874</v>
      </c>
      <c r="E902" s="38" t="s">
        <v>2875</v>
      </c>
      <c r="F902" s="27">
        <v>1</v>
      </c>
      <c r="G902" s="27">
        <v>0.1</v>
      </c>
      <c r="H902" s="23" t="s">
        <v>170</v>
      </c>
    </row>
    <row r="903" spans="1:8" ht="75" customHeight="1">
      <c r="A903" s="27">
        <v>823</v>
      </c>
      <c r="B903" s="61">
        <v>823</v>
      </c>
      <c r="C903" s="21" t="s">
        <v>2876</v>
      </c>
      <c r="D903" s="21" t="s">
        <v>2877</v>
      </c>
      <c r="E903" s="19" t="s">
        <v>2878</v>
      </c>
      <c r="F903" s="27">
        <v>1</v>
      </c>
      <c r="G903" s="27">
        <v>0.1</v>
      </c>
      <c r="H903" s="23" t="s">
        <v>6658</v>
      </c>
    </row>
    <row r="904" spans="1:8" ht="19">
      <c r="A904" s="27">
        <v>824</v>
      </c>
      <c r="B904" s="61">
        <v>824</v>
      </c>
      <c r="C904" s="21" t="s">
        <v>2879</v>
      </c>
      <c r="D904" s="21" t="s">
        <v>2880</v>
      </c>
      <c r="E904" s="19" t="s">
        <v>2881</v>
      </c>
      <c r="F904" s="27">
        <v>1</v>
      </c>
      <c r="G904" s="27">
        <v>1</v>
      </c>
      <c r="H904" s="23" t="s">
        <v>170</v>
      </c>
    </row>
    <row r="905" spans="1:8" ht="37.5" customHeight="1">
      <c r="A905" s="27">
        <v>825</v>
      </c>
      <c r="B905" s="60">
        <v>825</v>
      </c>
      <c r="C905" s="21" t="s">
        <v>2882</v>
      </c>
      <c r="D905" s="21" t="s">
        <v>2883</v>
      </c>
      <c r="E905" s="35" t="s">
        <v>2884</v>
      </c>
      <c r="F905" s="27">
        <v>1</v>
      </c>
      <c r="G905" s="27">
        <v>0.1</v>
      </c>
      <c r="H905" s="23" t="s">
        <v>143</v>
      </c>
    </row>
    <row r="906" spans="1:8" ht="38">
      <c r="A906" s="27">
        <v>826</v>
      </c>
      <c r="B906" s="61">
        <v>826</v>
      </c>
      <c r="C906" s="23" t="s">
        <v>2885</v>
      </c>
      <c r="D906" s="21" t="s">
        <v>2886</v>
      </c>
      <c r="E906" s="19" t="s">
        <v>2887</v>
      </c>
      <c r="F906" s="34">
        <v>0.3</v>
      </c>
      <c r="G906" s="34">
        <v>0.1</v>
      </c>
      <c r="H906" s="19" t="s">
        <v>14</v>
      </c>
    </row>
    <row r="907" spans="1:8" ht="18.75" customHeight="1">
      <c r="A907" s="27">
        <v>827</v>
      </c>
      <c r="B907" s="61">
        <v>827</v>
      </c>
      <c r="C907" s="23" t="s">
        <v>2888</v>
      </c>
      <c r="D907" s="21" t="s">
        <v>2889</v>
      </c>
      <c r="E907" s="32" t="s">
        <v>2890</v>
      </c>
      <c r="F907" s="34">
        <v>0.3</v>
      </c>
      <c r="G907" s="34">
        <v>0.1</v>
      </c>
      <c r="H907" s="19" t="s">
        <v>14</v>
      </c>
    </row>
    <row r="908" spans="1:8" ht="19">
      <c r="A908" s="27">
        <v>828</v>
      </c>
      <c r="B908" s="61">
        <v>828</v>
      </c>
      <c r="C908" s="23" t="s">
        <v>2891</v>
      </c>
      <c r="D908" s="21" t="s">
        <v>2892</v>
      </c>
      <c r="E908" s="22" t="s">
        <v>2893</v>
      </c>
      <c r="F908" s="27">
        <v>1</v>
      </c>
      <c r="G908" s="27">
        <v>1</v>
      </c>
      <c r="H908" s="19" t="s">
        <v>14</v>
      </c>
    </row>
    <row r="909" spans="1:8" ht="19">
      <c r="A909" s="27">
        <v>829</v>
      </c>
      <c r="B909" s="61">
        <v>829</v>
      </c>
      <c r="C909" s="23" t="s">
        <v>2894</v>
      </c>
      <c r="D909" s="21" t="s">
        <v>2895</v>
      </c>
      <c r="E909" s="22" t="s">
        <v>2896</v>
      </c>
      <c r="F909" s="27">
        <v>1</v>
      </c>
      <c r="G909" s="27">
        <v>0.1</v>
      </c>
      <c r="H909" s="19" t="s">
        <v>14</v>
      </c>
    </row>
    <row r="910" spans="1:8" ht="18.75" customHeight="1">
      <c r="A910" s="27">
        <v>830</v>
      </c>
      <c r="B910" s="61">
        <v>830</v>
      </c>
      <c r="C910" s="23" t="s">
        <v>2897</v>
      </c>
      <c r="D910" s="21" t="s">
        <v>2898</v>
      </c>
      <c r="E910" s="19" t="s">
        <v>2899</v>
      </c>
      <c r="F910" s="34">
        <v>0.3</v>
      </c>
      <c r="G910" s="34">
        <v>0.1</v>
      </c>
      <c r="H910" s="19" t="s">
        <v>14</v>
      </c>
    </row>
    <row r="911" spans="1:8" ht="19">
      <c r="A911" s="27">
        <v>831</v>
      </c>
      <c r="B911" s="61">
        <v>831</v>
      </c>
      <c r="C911" s="19" t="s">
        <v>2900</v>
      </c>
      <c r="D911" s="19" t="s">
        <v>2901</v>
      </c>
      <c r="E911" s="19" t="s">
        <v>2902</v>
      </c>
      <c r="F911" s="27">
        <v>1</v>
      </c>
      <c r="G911" s="27">
        <v>1</v>
      </c>
      <c r="H911" s="23" t="s">
        <v>170</v>
      </c>
    </row>
    <row r="912" spans="1:8" ht="19">
      <c r="A912" s="27">
        <v>832</v>
      </c>
      <c r="B912" s="61">
        <v>832</v>
      </c>
      <c r="C912" s="21" t="s">
        <v>2903</v>
      </c>
      <c r="D912" s="21" t="s">
        <v>2904</v>
      </c>
      <c r="E912" s="19" t="s">
        <v>2905</v>
      </c>
      <c r="F912" s="27">
        <v>1</v>
      </c>
      <c r="G912" s="27">
        <v>1</v>
      </c>
      <c r="H912" s="23" t="s">
        <v>170</v>
      </c>
    </row>
    <row r="913" spans="1:8" ht="19">
      <c r="A913" s="27">
        <v>833</v>
      </c>
      <c r="B913" s="60">
        <v>833</v>
      </c>
      <c r="C913" s="21" t="s">
        <v>2906</v>
      </c>
      <c r="D913" s="21" t="s">
        <v>2907</v>
      </c>
      <c r="E913" s="35" t="s">
        <v>2908</v>
      </c>
      <c r="F913" s="27">
        <v>1</v>
      </c>
      <c r="G913" s="27">
        <v>1</v>
      </c>
      <c r="H913" s="23" t="s">
        <v>143</v>
      </c>
    </row>
    <row r="914" spans="1:8" ht="19">
      <c r="A914" s="27">
        <v>834</v>
      </c>
      <c r="B914" s="60">
        <v>834</v>
      </c>
      <c r="C914" s="21" t="s">
        <v>2909</v>
      </c>
      <c r="D914" s="21" t="s">
        <v>2910</v>
      </c>
      <c r="E914" s="35" t="s">
        <v>2911</v>
      </c>
      <c r="F914" s="27">
        <v>1</v>
      </c>
      <c r="G914" s="27">
        <v>1</v>
      </c>
      <c r="H914" s="23" t="s">
        <v>143</v>
      </c>
    </row>
    <row r="915" spans="1:8" ht="19">
      <c r="A915" s="27">
        <v>835</v>
      </c>
      <c r="B915" s="61">
        <v>835</v>
      </c>
      <c r="C915" s="23" t="s">
        <v>2912</v>
      </c>
      <c r="D915" s="21" t="s">
        <v>2913</v>
      </c>
      <c r="E915" s="22" t="s">
        <v>2914</v>
      </c>
      <c r="F915" s="27">
        <v>0.1</v>
      </c>
      <c r="G915" s="27">
        <v>0.1</v>
      </c>
      <c r="H915" s="19" t="s">
        <v>14</v>
      </c>
    </row>
    <row r="916" spans="1:8" ht="19">
      <c r="A916" s="27">
        <v>836</v>
      </c>
      <c r="B916" s="61">
        <v>836</v>
      </c>
      <c r="C916" s="19" t="s">
        <v>2915</v>
      </c>
      <c r="D916" s="19" t="s">
        <v>2916</v>
      </c>
      <c r="E916" s="19" t="s">
        <v>2917</v>
      </c>
      <c r="F916" s="27">
        <v>1</v>
      </c>
      <c r="G916" s="27">
        <v>1</v>
      </c>
      <c r="H916" s="23" t="s">
        <v>170</v>
      </c>
    </row>
    <row r="917" spans="1:8" ht="19">
      <c r="A917" s="27">
        <v>837</v>
      </c>
      <c r="B917" s="60">
        <v>837</v>
      </c>
      <c r="C917" s="33" t="s">
        <v>2918</v>
      </c>
      <c r="D917" s="21" t="s">
        <v>2919</v>
      </c>
      <c r="E917" s="35" t="s">
        <v>2920</v>
      </c>
      <c r="F917" s="27">
        <v>1</v>
      </c>
      <c r="G917" s="27">
        <v>0.1</v>
      </c>
      <c r="H917" s="23" t="s">
        <v>143</v>
      </c>
    </row>
    <row r="918" spans="1:8" ht="19">
      <c r="A918" s="27">
        <v>838</v>
      </c>
      <c r="B918" s="60">
        <v>838</v>
      </c>
      <c r="C918" s="21" t="s">
        <v>2925</v>
      </c>
      <c r="D918" s="21" t="s">
        <v>2926</v>
      </c>
      <c r="E918" s="35" t="s">
        <v>2927</v>
      </c>
      <c r="F918" s="27">
        <v>1</v>
      </c>
      <c r="G918" s="27">
        <v>1</v>
      </c>
      <c r="H918" s="23" t="s">
        <v>143</v>
      </c>
    </row>
    <row r="919" spans="1:8" ht="19">
      <c r="A919" s="27">
        <v>839</v>
      </c>
      <c r="B919" s="61">
        <v>839</v>
      </c>
      <c r="C919" s="23" t="s">
        <v>2928</v>
      </c>
      <c r="D919" s="21" t="s">
        <v>2929</v>
      </c>
      <c r="E919" s="22" t="s">
        <v>2930</v>
      </c>
      <c r="F919" s="27">
        <v>1</v>
      </c>
      <c r="G919" s="27">
        <v>0.1</v>
      </c>
      <c r="H919" s="19" t="s">
        <v>14</v>
      </c>
    </row>
    <row r="920" spans="1:8" ht="18.75" customHeight="1">
      <c r="A920" s="27">
        <v>840</v>
      </c>
      <c r="B920" s="61">
        <v>840</v>
      </c>
      <c r="C920" s="21" t="s">
        <v>2931</v>
      </c>
      <c r="D920" s="21" t="s">
        <v>2932</v>
      </c>
      <c r="E920" s="19" t="s">
        <v>2933</v>
      </c>
      <c r="F920" s="27">
        <v>1</v>
      </c>
      <c r="G920" s="27">
        <v>0.1</v>
      </c>
      <c r="H920" s="23" t="s">
        <v>170</v>
      </c>
    </row>
    <row r="921" spans="1:8" ht="18.75" customHeight="1">
      <c r="A921" s="27">
        <v>841</v>
      </c>
      <c r="B921" s="61">
        <v>841</v>
      </c>
      <c r="C921" s="21" t="s">
        <v>2934</v>
      </c>
      <c r="D921" s="21" t="s">
        <v>2935</v>
      </c>
      <c r="E921" s="19" t="s">
        <v>2936</v>
      </c>
      <c r="F921" s="27">
        <v>1</v>
      </c>
      <c r="G921" s="27">
        <v>0.1</v>
      </c>
      <c r="H921" s="23" t="s">
        <v>170</v>
      </c>
    </row>
    <row r="922" spans="1:8" ht="19">
      <c r="A922" s="27">
        <v>842</v>
      </c>
      <c r="B922" s="60">
        <v>842</v>
      </c>
      <c r="C922" s="21" t="s">
        <v>2937</v>
      </c>
      <c r="D922" s="21" t="s">
        <v>2938</v>
      </c>
      <c r="E922" s="35" t="s">
        <v>2939</v>
      </c>
      <c r="F922" s="27">
        <v>1</v>
      </c>
      <c r="G922" s="27">
        <v>1</v>
      </c>
      <c r="H922" s="23" t="s">
        <v>143</v>
      </c>
    </row>
    <row r="923" spans="1:8" ht="19">
      <c r="A923" s="27">
        <v>843</v>
      </c>
      <c r="B923" s="61">
        <v>843</v>
      </c>
      <c r="C923" s="23" t="s">
        <v>2940</v>
      </c>
      <c r="D923" s="21" t="s">
        <v>2941</v>
      </c>
      <c r="E923" s="22" t="s">
        <v>2942</v>
      </c>
      <c r="F923" s="27">
        <v>0.1</v>
      </c>
      <c r="G923" s="27">
        <v>0.1</v>
      </c>
      <c r="H923" s="19" t="s">
        <v>14</v>
      </c>
    </row>
    <row r="924" spans="1:8" ht="19">
      <c r="A924" s="27">
        <v>844</v>
      </c>
      <c r="B924" s="61">
        <v>844</v>
      </c>
      <c r="C924" s="21" t="s">
        <v>2943</v>
      </c>
      <c r="D924" s="21" t="s">
        <v>2944</v>
      </c>
      <c r="E924" s="19" t="s">
        <v>2945</v>
      </c>
      <c r="F924" s="27">
        <v>1</v>
      </c>
      <c r="G924" s="27">
        <v>0.1</v>
      </c>
      <c r="H924" s="23" t="s">
        <v>170</v>
      </c>
    </row>
    <row r="925" spans="1:8" ht="19">
      <c r="A925" s="27">
        <v>845</v>
      </c>
      <c r="B925" s="61">
        <v>845</v>
      </c>
      <c r="C925" s="21" t="s">
        <v>2946</v>
      </c>
      <c r="D925" s="21" t="s">
        <v>2947</v>
      </c>
      <c r="E925" s="19" t="s">
        <v>2948</v>
      </c>
      <c r="F925" s="27">
        <v>1</v>
      </c>
      <c r="G925" s="27">
        <v>0.1</v>
      </c>
      <c r="H925" s="23" t="s">
        <v>170</v>
      </c>
    </row>
    <row r="926" spans="1:8" ht="19">
      <c r="A926" s="27">
        <v>846</v>
      </c>
      <c r="B926" s="60">
        <v>846</v>
      </c>
      <c r="C926" s="21" t="s">
        <v>2949</v>
      </c>
      <c r="D926" s="21" t="s">
        <v>2950</v>
      </c>
      <c r="E926" s="35" t="s">
        <v>2951</v>
      </c>
      <c r="F926" s="27">
        <v>1</v>
      </c>
      <c r="G926" s="27">
        <v>1</v>
      </c>
      <c r="H926" s="23" t="s">
        <v>143</v>
      </c>
    </row>
    <row r="927" spans="1:8" ht="19">
      <c r="A927" s="27">
        <v>847</v>
      </c>
      <c r="B927" s="61">
        <v>847</v>
      </c>
      <c r="C927" s="23" t="s">
        <v>2952</v>
      </c>
      <c r="D927" s="21" t="s">
        <v>2953</v>
      </c>
      <c r="E927" s="22" t="s">
        <v>2954</v>
      </c>
      <c r="F927" s="27">
        <v>1</v>
      </c>
      <c r="G927" s="27">
        <v>1</v>
      </c>
      <c r="H927" s="19" t="s">
        <v>14</v>
      </c>
    </row>
    <row r="928" spans="1:8" ht="19">
      <c r="A928" s="27">
        <v>848</v>
      </c>
      <c r="B928" s="61">
        <v>848</v>
      </c>
      <c r="C928" s="23" t="s">
        <v>2955</v>
      </c>
      <c r="D928" s="21" t="s">
        <v>2956</v>
      </c>
      <c r="E928" s="22" t="s">
        <v>2957</v>
      </c>
      <c r="F928" s="27">
        <v>1</v>
      </c>
      <c r="G928" s="27">
        <v>0.1</v>
      </c>
      <c r="H928" s="19" t="s">
        <v>14</v>
      </c>
    </row>
    <row r="929" spans="1:8" ht="19">
      <c r="A929" s="27">
        <v>849</v>
      </c>
      <c r="B929" s="60">
        <v>849</v>
      </c>
      <c r="C929" s="21" t="s">
        <v>2958</v>
      </c>
      <c r="D929" s="21" t="s">
        <v>2959</v>
      </c>
      <c r="E929" s="35" t="s">
        <v>2960</v>
      </c>
      <c r="F929" s="27">
        <v>1</v>
      </c>
      <c r="G929" s="27">
        <v>1</v>
      </c>
      <c r="H929" s="23" t="s">
        <v>143</v>
      </c>
    </row>
    <row r="930" spans="1:8" ht="60.75" customHeight="1">
      <c r="A930" s="27">
        <v>850</v>
      </c>
      <c r="B930" s="60">
        <v>850</v>
      </c>
      <c r="C930" s="21" t="s">
        <v>2961</v>
      </c>
      <c r="D930" s="21" t="s">
        <v>2962</v>
      </c>
      <c r="E930" s="35" t="s">
        <v>2963</v>
      </c>
      <c r="F930" s="27">
        <v>1</v>
      </c>
      <c r="G930" s="27">
        <v>0.1</v>
      </c>
      <c r="H930" s="23" t="s">
        <v>143</v>
      </c>
    </row>
    <row r="931" spans="1:8" ht="19">
      <c r="A931" s="27">
        <v>851</v>
      </c>
      <c r="B931" s="61">
        <v>851</v>
      </c>
      <c r="C931" s="21" t="s">
        <v>2964</v>
      </c>
      <c r="D931" s="21" t="s">
        <v>2965</v>
      </c>
      <c r="E931" s="38" t="s">
        <v>2966</v>
      </c>
      <c r="F931" s="27">
        <v>1</v>
      </c>
      <c r="G931" s="27">
        <v>0.1</v>
      </c>
      <c r="H931" s="23" t="s">
        <v>170</v>
      </c>
    </row>
    <row r="932" spans="1:8" ht="38">
      <c r="A932" s="140">
        <v>852</v>
      </c>
      <c r="B932" s="140">
        <v>852</v>
      </c>
      <c r="C932" s="19" t="s">
        <v>2967</v>
      </c>
      <c r="D932" s="19" t="s">
        <v>2968</v>
      </c>
      <c r="E932" s="28" t="s">
        <v>43</v>
      </c>
      <c r="F932" s="28" t="s">
        <v>43</v>
      </c>
      <c r="G932" s="28" t="s">
        <v>43</v>
      </c>
      <c r="H932" s="23" t="s">
        <v>7706</v>
      </c>
    </row>
    <row r="933" spans="1:8" ht="19">
      <c r="A933" s="141"/>
      <c r="B933" s="141"/>
      <c r="C933" s="19" t="s">
        <v>2969</v>
      </c>
      <c r="D933" s="19" t="s">
        <v>2970</v>
      </c>
      <c r="E933" s="19" t="s">
        <v>2971</v>
      </c>
      <c r="F933" s="27">
        <v>1</v>
      </c>
      <c r="G933" s="27">
        <v>0.1</v>
      </c>
      <c r="H933" s="22"/>
    </row>
    <row r="934" spans="1:8" ht="38">
      <c r="A934" s="142"/>
      <c r="B934" s="142"/>
      <c r="C934" s="19" t="s">
        <v>2972</v>
      </c>
      <c r="D934" s="19" t="s">
        <v>2973</v>
      </c>
      <c r="E934" s="19" t="s">
        <v>2974</v>
      </c>
      <c r="F934" s="27">
        <v>1</v>
      </c>
      <c r="G934" s="27">
        <v>1</v>
      </c>
      <c r="H934" s="23"/>
    </row>
    <row r="935" spans="1:8" ht="38">
      <c r="A935" s="27">
        <v>853</v>
      </c>
      <c r="B935" s="61">
        <v>853</v>
      </c>
      <c r="C935" s="19" t="s">
        <v>2975</v>
      </c>
      <c r="D935" s="19" t="s">
        <v>2976</v>
      </c>
      <c r="E935" s="38" t="s">
        <v>2977</v>
      </c>
      <c r="F935" s="27">
        <v>1</v>
      </c>
      <c r="G935" s="27">
        <v>1</v>
      </c>
      <c r="H935" s="23" t="s">
        <v>170</v>
      </c>
    </row>
    <row r="936" spans="1:8" ht="19">
      <c r="A936" s="27">
        <v>854</v>
      </c>
      <c r="B936" s="61">
        <v>854</v>
      </c>
      <c r="C936" s="19" t="s">
        <v>2978</v>
      </c>
      <c r="D936" s="19" t="s">
        <v>2979</v>
      </c>
      <c r="E936" s="19" t="s">
        <v>2980</v>
      </c>
      <c r="F936" s="27">
        <v>1</v>
      </c>
      <c r="G936" s="27">
        <v>0.1</v>
      </c>
      <c r="H936" s="23" t="s">
        <v>170</v>
      </c>
    </row>
    <row r="937" spans="1:8" ht="19">
      <c r="A937" s="27">
        <v>855</v>
      </c>
      <c r="B937" s="60">
        <v>855</v>
      </c>
      <c r="C937" s="21" t="s">
        <v>2981</v>
      </c>
      <c r="D937" s="21" t="s">
        <v>2982</v>
      </c>
      <c r="E937" s="35" t="s">
        <v>2983</v>
      </c>
      <c r="F937" s="27">
        <v>1</v>
      </c>
      <c r="G937" s="27">
        <v>1</v>
      </c>
      <c r="H937" s="23" t="s">
        <v>143</v>
      </c>
    </row>
    <row r="938" spans="1:8" ht="19">
      <c r="A938" s="27">
        <v>856</v>
      </c>
      <c r="B938" s="60">
        <v>856</v>
      </c>
      <c r="C938" s="21" t="s">
        <v>2984</v>
      </c>
      <c r="D938" s="21" t="s">
        <v>2985</v>
      </c>
      <c r="E938" s="35" t="s">
        <v>2986</v>
      </c>
      <c r="F938" s="27">
        <v>1</v>
      </c>
      <c r="G938" s="27">
        <v>1</v>
      </c>
      <c r="H938" s="23" t="s">
        <v>143</v>
      </c>
    </row>
    <row r="939" spans="1:8" ht="37.5" customHeight="1">
      <c r="A939" s="27">
        <v>857</v>
      </c>
      <c r="B939" s="60">
        <v>857</v>
      </c>
      <c r="C939" s="21" t="s">
        <v>2987</v>
      </c>
      <c r="D939" s="21" t="s">
        <v>2988</v>
      </c>
      <c r="E939" s="35" t="s">
        <v>2989</v>
      </c>
      <c r="F939" s="27">
        <v>1</v>
      </c>
      <c r="G939" s="27">
        <v>1</v>
      </c>
      <c r="H939" s="23" t="s">
        <v>143</v>
      </c>
    </row>
    <row r="940" spans="1:8" ht="19">
      <c r="A940" s="27">
        <v>858</v>
      </c>
      <c r="B940" s="61">
        <v>858</v>
      </c>
      <c r="C940" s="23" t="s">
        <v>2990</v>
      </c>
      <c r="D940" s="21" t="s">
        <v>2991</v>
      </c>
      <c r="E940" s="22" t="s">
        <v>2992</v>
      </c>
      <c r="F940" s="27">
        <v>0.1</v>
      </c>
      <c r="G940" s="27">
        <v>0.1</v>
      </c>
      <c r="H940" s="19" t="s">
        <v>199</v>
      </c>
    </row>
    <row r="941" spans="1:8" ht="19">
      <c r="A941" s="27">
        <v>859</v>
      </c>
      <c r="B941" s="61">
        <v>859</v>
      </c>
      <c r="C941" s="23" t="s">
        <v>2993</v>
      </c>
      <c r="D941" s="21" t="s">
        <v>2994</v>
      </c>
      <c r="E941" s="19" t="s">
        <v>2995</v>
      </c>
      <c r="F941" s="27">
        <v>1</v>
      </c>
      <c r="G941" s="27">
        <v>1</v>
      </c>
      <c r="H941" s="23" t="s">
        <v>170</v>
      </c>
    </row>
    <row r="942" spans="1:8" ht="19">
      <c r="A942" s="27">
        <v>860</v>
      </c>
      <c r="B942" s="60">
        <v>860</v>
      </c>
      <c r="C942" s="21" t="s">
        <v>3000</v>
      </c>
      <c r="D942" s="21" t="s">
        <v>3001</v>
      </c>
      <c r="E942" s="35" t="s">
        <v>3002</v>
      </c>
      <c r="F942" s="27">
        <v>1</v>
      </c>
      <c r="G942" s="27">
        <v>1</v>
      </c>
      <c r="H942" s="23" t="s">
        <v>143</v>
      </c>
    </row>
    <row r="943" spans="1:8" ht="19">
      <c r="A943" s="27">
        <v>861</v>
      </c>
      <c r="B943" s="61">
        <v>861</v>
      </c>
      <c r="C943" s="23" t="s">
        <v>3003</v>
      </c>
      <c r="D943" s="21" t="s">
        <v>3004</v>
      </c>
      <c r="E943" s="22" t="s">
        <v>3005</v>
      </c>
      <c r="F943" s="27">
        <v>1</v>
      </c>
      <c r="G943" s="27">
        <v>1</v>
      </c>
      <c r="H943" s="19" t="s">
        <v>14</v>
      </c>
    </row>
    <row r="944" spans="1:8" ht="19">
      <c r="A944" s="27">
        <v>862</v>
      </c>
      <c r="B944" s="61">
        <v>862</v>
      </c>
      <c r="C944" s="21" t="s">
        <v>3006</v>
      </c>
      <c r="D944" s="21" t="s">
        <v>3007</v>
      </c>
      <c r="E944" s="19" t="s">
        <v>3008</v>
      </c>
      <c r="F944" s="27">
        <v>1</v>
      </c>
      <c r="G944" s="27">
        <v>1</v>
      </c>
      <c r="H944" s="23" t="s">
        <v>170</v>
      </c>
    </row>
    <row r="945" spans="1:8" ht="19">
      <c r="A945" s="27">
        <v>863</v>
      </c>
      <c r="B945" s="61">
        <v>863</v>
      </c>
      <c r="C945" s="21" t="s">
        <v>3009</v>
      </c>
      <c r="D945" s="21" t="s">
        <v>3010</v>
      </c>
      <c r="E945" s="19" t="s">
        <v>3011</v>
      </c>
      <c r="F945" s="27">
        <v>1</v>
      </c>
      <c r="G945" s="27">
        <v>0.1</v>
      </c>
      <c r="H945" s="23" t="s">
        <v>170</v>
      </c>
    </row>
    <row r="946" spans="1:8" ht="19">
      <c r="A946" s="27">
        <v>864</v>
      </c>
      <c r="B946" s="61">
        <v>864</v>
      </c>
      <c r="C946" s="19" t="s">
        <v>3012</v>
      </c>
      <c r="D946" s="19" t="s">
        <v>3013</v>
      </c>
      <c r="E946" s="38" t="s">
        <v>3014</v>
      </c>
      <c r="F946" s="27">
        <v>1</v>
      </c>
      <c r="G946" s="27">
        <v>0.1</v>
      </c>
      <c r="H946" s="23" t="s">
        <v>170</v>
      </c>
    </row>
    <row r="947" spans="1:8" ht="19">
      <c r="A947" s="27">
        <v>865</v>
      </c>
      <c r="B947" s="61">
        <v>865</v>
      </c>
      <c r="C947" s="23" t="s">
        <v>3015</v>
      </c>
      <c r="D947" s="21" t="s">
        <v>3016</v>
      </c>
      <c r="E947" s="19" t="s">
        <v>3017</v>
      </c>
      <c r="F947" s="34">
        <v>1</v>
      </c>
      <c r="G947" s="34">
        <v>1</v>
      </c>
      <c r="H947" s="19" t="s">
        <v>14</v>
      </c>
    </row>
    <row r="948" spans="1:8" ht="19">
      <c r="A948" s="27">
        <v>866</v>
      </c>
      <c r="B948" s="61">
        <v>866</v>
      </c>
      <c r="C948" s="23" t="s">
        <v>3018</v>
      </c>
      <c r="D948" s="21" t="s">
        <v>3019</v>
      </c>
      <c r="E948" s="22" t="s">
        <v>3020</v>
      </c>
      <c r="F948" s="27">
        <v>1</v>
      </c>
      <c r="G948" s="27">
        <v>1</v>
      </c>
      <c r="H948" s="19" t="s">
        <v>14</v>
      </c>
    </row>
    <row r="949" spans="1:8" ht="19">
      <c r="A949" s="140">
        <v>867</v>
      </c>
      <c r="B949" s="140">
        <v>867</v>
      </c>
      <c r="C949" s="21" t="s">
        <v>3021</v>
      </c>
      <c r="D949" s="21" t="s">
        <v>3022</v>
      </c>
      <c r="E949" s="28" t="s">
        <v>43</v>
      </c>
      <c r="F949" s="28" t="s">
        <v>43</v>
      </c>
      <c r="G949" s="28" t="s">
        <v>43</v>
      </c>
      <c r="H949" s="23" t="s">
        <v>170</v>
      </c>
    </row>
    <row r="950" spans="1:8" ht="19">
      <c r="A950" s="141"/>
      <c r="B950" s="141"/>
      <c r="C950" s="21" t="s">
        <v>3023</v>
      </c>
      <c r="D950" s="21" t="s">
        <v>3024</v>
      </c>
      <c r="E950" s="19" t="s">
        <v>3025</v>
      </c>
      <c r="F950" s="27">
        <v>1</v>
      </c>
      <c r="G950" s="27">
        <v>0.1</v>
      </c>
      <c r="H950" s="66"/>
    </row>
    <row r="951" spans="1:8" ht="19">
      <c r="A951" s="142"/>
      <c r="B951" s="142"/>
      <c r="C951" s="21" t="s">
        <v>3026</v>
      </c>
      <c r="D951" s="21" t="s">
        <v>3027</v>
      </c>
      <c r="E951" s="19" t="s">
        <v>3028</v>
      </c>
      <c r="F951" s="27">
        <v>1</v>
      </c>
      <c r="G951" s="27">
        <v>1</v>
      </c>
      <c r="H951" s="66"/>
    </row>
    <row r="952" spans="1:8" ht="19">
      <c r="A952" s="27">
        <v>868</v>
      </c>
      <c r="B952" s="61">
        <v>868</v>
      </c>
      <c r="C952" s="21" t="s">
        <v>3029</v>
      </c>
      <c r="D952" s="21" t="s">
        <v>3030</v>
      </c>
      <c r="E952" s="19" t="s">
        <v>3031</v>
      </c>
      <c r="F952" s="27">
        <v>1</v>
      </c>
      <c r="G952" s="27">
        <v>0.1</v>
      </c>
      <c r="H952" s="23" t="s">
        <v>170</v>
      </c>
    </row>
    <row r="953" spans="1:8" ht="19">
      <c r="A953" s="27">
        <v>869</v>
      </c>
      <c r="B953" s="60">
        <v>869</v>
      </c>
      <c r="C953" s="21" t="s">
        <v>3032</v>
      </c>
      <c r="D953" s="21" t="s">
        <v>3033</v>
      </c>
      <c r="E953" s="35" t="s">
        <v>3034</v>
      </c>
      <c r="F953" s="27">
        <v>1</v>
      </c>
      <c r="G953" s="27">
        <v>1</v>
      </c>
      <c r="H953" s="23" t="s">
        <v>143</v>
      </c>
    </row>
    <row r="954" spans="1:8" ht="19">
      <c r="A954" s="27">
        <v>870</v>
      </c>
      <c r="B954" s="61">
        <v>870</v>
      </c>
      <c r="C954" s="23" t="s">
        <v>3035</v>
      </c>
      <c r="D954" s="21" t="s">
        <v>3036</v>
      </c>
      <c r="E954" s="22" t="s">
        <v>3037</v>
      </c>
      <c r="F954" s="27">
        <v>1</v>
      </c>
      <c r="G954" s="27">
        <v>0.1</v>
      </c>
      <c r="H954" s="19" t="s">
        <v>199</v>
      </c>
    </row>
    <row r="955" spans="1:8" ht="38">
      <c r="A955" s="27">
        <v>871</v>
      </c>
      <c r="B955" s="61">
        <v>871</v>
      </c>
      <c r="C955" s="23" t="s">
        <v>3038</v>
      </c>
      <c r="D955" s="21" t="s">
        <v>3039</v>
      </c>
      <c r="E955" s="22" t="s">
        <v>3040</v>
      </c>
      <c r="F955" s="27">
        <v>1</v>
      </c>
      <c r="G955" s="27">
        <v>0.1</v>
      </c>
      <c r="H955" s="19" t="s">
        <v>199</v>
      </c>
    </row>
    <row r="956" spans="1:8" ht="19">
      <c r="A956" s="27">
        <v>872</v>
      </c>
      <c r="B956" s="60">
        <v>872</v>
      </c>
      <c r="C956" s="21" t="s">
        <v>3041</v>
      </c>
      <c r="D956" s="21" t="s">
        <v>3042</v>
      </c>
      <c r="E956" s="35" t="s">
        <v>3043</v>
      </c>
      <c r="F956" s="27">
        <v>1</v>
      </c>
      <c r="G956" s="27">
        <v>1</v>
      </c>
      <c r="H956" s="23" t="s">
        <v>143</v>
      </c>
    </row>
    <row r="957" spans="1:8" ht="19">
      <c r="A957" s="27">
        <v>873</v>
      </c>
      <c r="B957" s="60">
        <v>873</v>
      </c>
      <c r="C957" s="21" t="s">
        <v>3044</v>
      </c>
      <c r="D957" s="21" t="s">
        <v>3045</v>
      </c>
      <c r="E957" s="35" t="s">
        <v>3046</v>
      </c>
      <c r="F957" s="27">
        <v>1</v>
      </c>
      <c r="G957" s="27">
        <v>1</v>
      </c>
      <c r="H957" s="23" t="s">
        <v>143</v>
      </c>
    </row>
    <row r="958" spans="1:8" ht="38">
      <c r="A958" s="27">
        <v>874</v>
      </c>
      <c r="B958" s="61">
        <v>874</v>
      </c>
      <c r="C958" s="23" t="s">
        <v>3047</v>
      </c>
      <c r="D958" s="21" t="s">
        <v>3048</v>
      </c>
      <c r="E958" s="22" t="s">
        <v>3049</v>
      </c>
      <c r="F958" s="27">
        <v>1</v>
      </c>
      <c r="G958" s="27">
        <v>0.1</v>
      </c>
      <c r="H958" s="19" t="s">
        <v>14</v>
      </c>
    </row>
    <row r="959" spans="1:8" ht="19">
      <c r="A959" s="27">
        <v>875</v>
      </c>
      <c r="B959" s="60">
        <v>875</v>
      </c>
      <c r="C959" s="21" t="s">
        <v>3050</v>
      </c>
      <c r="D959" s="21" t="s">
        <v>3051</v>
      </c>
      <c r="E959" s="35" t="s">
        <v>3052</v>
      </c>
      <c r="F959" s="27">
        <v>1</v>
      </c>
      <c r="G959" s="27">
        <v>1</v>
      </c>
      <c r="H959" s="23" t="s">
        <v>143</v>
      </c>
    </row>
    <row r="960" spans="1:8" ht="18.75" customHeight="1">
      <c r="A960" s="27">
        <v>876</v>
      </c>
      <c r="B960" s="60">
        <v>876</v>
      </c>
      <c r="C960" s="21" t="s">
        <v>3053</v>
      </c>
      <c r="D960" s="21" t="s">
        <v>3054</v>
      </c>
      <c r="E960" s="35" t="s">
        <v>3055</v>
      </c>
      <c r="F960" s="27">
        <v>1</v>
      </c>
      <c r="G960" s="27">
        <v>0.1</v>
      </c>
      <c r="H960" s="23" t="s">
        <v>143</v>
      </c>
    </row>
    <row r="961" spans="1:8" ht="19">
      <c r="A961" s="27">
        <v>877</v>
      </c>
      <c r="B961" s="60">
        <v>877</v>
      </c>
      <c r="C961" s="21" t="s">
        <v>3056</v>
      </c>
      <c r="D961" s="21" t="s">
        <v>3057</v>
      </c>
      <c r="E961" s="35" t="s">
        <v>3058</v>
      </c>
      <c r="F961" s="27">
        <v>1</v>
      </c>
      <c r="G961" s="27">
        <v>1</v>
      </c>
      <c r="H961" s="23" t="s">
        <v>143</v>
      </c>
    </row>
    <row r="962" spans="1:8" ht="19">
      <c r="A962" s="27">
        <v>878</v>
      </c>
      <c r="B962" s="60">
        <v>878</v>
      </c>
      <c r="C962" s="21" t="s">
        <v>3059</v>
      </c>
      <c r="D962" s="21" t="s">
        <v>3060</v>
      </c>
      <c r="E962" s="35" t="s">
        <v>3061</v>
      </c>
      <c r="F962" s="27">
        <v>1</v>
      </c>
      <c r="G962" s="27">
        <v>1</v>
      </c>
      <c r="H962" s="23" t="s">
        <v>143</v>
      </c>
    </row>
    <row r="963" spans="1:8" ht="19">
      <c r="A963" s="27">
        <v>879</v>
      </c>
      <c r="B963" s="60">
        <v>879</v>
      </c>
      <c r="C963" s="21" t="s">
        <v>3062</v>
      </c>
      <c r="D963" s="21" t="s">
        <v>3063</v>
      </c>
      <c r="E963" s="35" t="s">
        <v>3064</v>
      </c>
      <c r="F963" s="27">
        <v>1</v>
      </c>
      <c r="G963" s="27">
        <v>1</v>
      </c>
      <c r="H963" s="23" t="s">
        <v>143</v>
      </c>
    </row>
    <row r="964" spans="1:8" ht="19">
      <c r="A964" s="27">
        <v>880</v>
      </c>
      <c r="B964" s="60">
        <v>880</v>
      </c>
      <c r="C964" s="33" t="s">
        <v>3065</v>
      </c>
      <c r="D964" s="21" t="s">
        <v>3066</v>
      </c>
      <c r="E964" s="35" t="s">
        <v>3067</v>
      </c>
      <c r="F964" s="27">
        <v>1</v>
      </c>
      <c r="G964" s="27">
        <v>1</v>
      </c>
      <c r="H964" s="23" t="s">
        <v>7871</v>
      </c>
    </row>
    <row r="965" spans="1:8" ht="18.75" customHeight="1">
      <c r="A965" s="27">
        <v>881</v>
      </c>
      <c r="B965" s="61">
        <v>881</v>
      </c>
      <c r="C965" s="23" t="s">
        <v>3068</v>
      </c>
      <c r="D965" s="21" t="s">
        <v>3069</v>
      </c>
      <c r="E965" s="22" t="s">
        <v>3070</v>
      </c>
      <c r="F965" s="27">
        <v>1</v>
      </c>
      <c r="G965" s="27">
        <v>1</v>
      </c>
      <c r="H965" s="19" t="s">
        <v>14</v>
      </c>
    </row>
    <row r="966" spans="1:8" ht="18.75" customHeight="1">
      <c r="A966" s="27">
        <v>882</v>
      </c>
      <c r="B966" s="61">
        <v>882</v>
      </c>
      <c r="C966" s="23" t="s">
        <v>3071</v>
      </c>
      <c r="D966" s="21" t="s">
        <v>3072</v>
      </c>
      <c r="E966" s="19" t="s">
        <v>3073</v>
      </c>
      <c r="F966" s="27">
        <v>1</v>
      </c>
      <c r="G966" s="27">
        <v>1</v>
      </c>
      <c r="H966" s="23" t="s">
        <v>170</v>
      </c>
    </row>
    <row r="967" spans="1:8" ht="38">
      <c r="A967" s="27">
        <v>883</v>
      </c>
      <c r="B967" s="61">
        <v>883</v>
      </c>
      <c r="C967" s="23" t="s">
        <v>3074</v>
      </c>
      <c r="D967" s="21" t="s">
        <v>3075</v>
      </c>
      <c r="E967" s="22" t="s">
        <v>3076</v>
      </c>
      <c r="F967" s="27">
        <v>1</v>
      </c>
      <c r="G967" s="27">
        <v>1</v>
      </c>
      <c r="H967" s="19" t="s">
        <v>14</v>
      </c>
    </row>
    <row r="968" spans="1:8" ht="38">
      <c r="A968" s="27">
        <v>884</v>
      </c>
      <c r="B968" s="61">
        <v>884</v>
      </c>
      <c r="C968" s="21" t="s">
        <v>3077</v>
      </c>
      <c r="D968" s="21" t="s">
        <v>3078</v>
      </c>
      <c r="E968" s="19" t="s">
        <v>3079</v>
      </c>
      <c r="F968" s="27">
        <v>1</v>
      </c>
      <c r="G968" s="27">
        <v>0.1</v>
      </c>
      <c r="H968" s="23" t="s">
        <v>170</v>
      </c>
    </row>
    <row r="969" spans="1:8" ht="38">
      <c r="A969" s="27">
        <v>885</v>
      </c>
      <c r="B969" s="60">
        <v>885</v>
      </c>
      <c r="C969" s="21" t="s">
        <v>3080</v>
      </c>
      <c r="D969" s="21" t="s">
        <v>3081</v>
      </c>
      <c r="E969" s="35" t="s">
        <v>3082</v>
      </c>
      <c r="F969" s="27">
        <v>1</v>
      </c>
      <c r="G969" s="27">
        <v>1</v>
      </c>
      <c r="H969" s="23" t="s">
        <v>143</v>
      </c>
    </row>
    <row r="970" spans="1:8" ht="19">
      <c r="A970" s="27">
        <v>886</v>
      </c>
      <c r="B970" s="60">
        <v>886</v>
      </c>
      <c r="C970" s="21" t="s">
        <v>3083</v>
      </c>
      <c r="D970" s="21" t="s">
        <v>3084</v>
      </c>
      <c r="E970" s="35" t="s">
        <v>3085</v>
      </c>
      <c r="F970" s="27">
        <v>1</v>
      </c>
      <c r="G970" s="27">
        <v>1</v>
      </c>
      <c r="H970" s="23" t="s">
        <v>143</v>
      </c>
    </row>
    <row r="971" spans="1:8" ht="18.75" customHeight="1">
      <c r="A971" s="27">
        <v>887</v>
      </c>
      <c r="B971" s="61">
        <v>887</v>
      </c>
      <c r="C971" s="23" t="s">
        <v>3086</v>
      </c>
      <c r="D971" s="21" t="s">
        <v>3087</v>
      </c>
      <c r="E971" s="22" t="s">
        <v>3088</v>
      </c>
      <c r="F971" s="27">
        <v>1</v>
      </c>
      <c r="G971" s="27">
        <v>0.1</v>
      </c>
      <c r="H971" s="19" t="s">
        <v>14</v>
      </c>
    </row>
    <row r="972" spans="1:8" ht="38">
      <c r="A972" s="27">
        <v>888</v>
      </c>
      <c r="B972" s="61">
        <v>888</v>
      </c>
      <c r="C972" s="23" t="s">
        <v>3089</v>
      </c>
      <c r="D972" s="21" t="s">
        <v>3090</v>
      </c>
      <c r="E972" s="22" t="s">
        <v>3091</v>
      </c>
      <c r="F972" s="27">
        <v>1</v>
      </c>
      <c r="G972" s="27">
        <v>0.1</v>
      </c>
      <c r="H972" s="19" t="s">
        <v>14</v>
      </c>
    </row>
    <row r="973" spans="1:8" ht="57">
      <c r="A973" s="27">
        <v>889</v>
      </c>
      <c r="B973" s="61">
        <v>889</v>
      </c>
      <c r="C973" s="23" t="s">
        <v>3092</v>
      </c>
      <c r="D973" s="21" t="s">
        <v>3093</v>
      </c>
      <c r="E973" s="38" t="s">
        <v>3094</v>
      </c>
      <c r="F973" s="27">
        <v>1</v>
      </c>
      <c r="G973" s="27">
        <v>0.1</v>
      </c>
      <c r="H973" s="23" t="s">
        <v>170</v>
      </c>
    </row>
    <row r="974" spans="1:8" ht="38">
      <c r="A974" s="27">
        <v>890</v>
      </c>
      <c r="B974" s="61">
        <v>890</v>
      </c>
      <c r="C974" s="23" t="s">
        <v>3095</v>
      </c>
      <c r="D974" s="21" t="s">
        <v>3096</v>
      </c>
      <c r="E974" s="23" t="s">
        <v>3097</v>
      </c>
      <c r="F974" s="27">
        <v>1</v>
      </c>
      <c r="G974" s="27">
        <v>0.1</v>
      </c>
      <c r="H974" s="19" t="s">
        <v>14</v>
      </c>
    </row>
    <row r="975" spans="1:8" ht="38">
      <c r="A975" s="27">
        <v>891</v>
      </c>
      <c r="B975" s="61">
        <v>891</v>
      </c>
      <c r="C975" s="19" t="s">
        <v>3098</v>
      </c>
      <c r="D975" s="19" t="s">
        <v>3099</v>
      </c>
      <c r="E975" s="19" t="s">
        <v>3100</v>
      </c>
      <c r="F975" s="27">
        <v>1</v>
      </c>
      <c r="G975" s="27">
        <v>0.1</v>
      </c>
      <c r="H975" s="23" t="s">
        <v>170</v>
      </c>
    </row>
    <row r="976" spans="1:8" ht="37.5" customHeight="1">
      <c r="A976" s="27">
        <v>892</v>
      </c>
      <c r="B976" s="61">
        <v>892</v>
      </c>
      <c r="C976" s="23" t="s">
        <v>3101</v>
      </c>
      <c r="D976" s="21" t="s">
        <v>3102</v>
      </c>
      <c r="E976" s="19" t="s">
        <v>3103</v>
      </c>
      <c r="F976" s="27">
        <v>1</v>
      </c>
      <c r="G976" s="27">
        <v>0.1</v>
      </c>
      <c r="H976" s="23" t="s">
        <v>170</v>
      </c>
    </row>
    <row r="977" spans="1:8" ht="19">
      <c r="A977" s="27">
        <v>893</v>
      </c>
      <c r="B977" s="60">
        <v>893</v>
      </c>
      <c r="C977" s="21" t="s">
        <v>3104</v>
      </c>
      <c r="D977" s="21" t="s">
        <v>3105</v>
      </c>
      <c r="E977" s="35" t="s">
        <v>3106</v>
      </c>
      <c r="F977" s="27">
        <v>1</v>
      </c>
      <c r="G977" s="27">
        <v>1</v>
      </c>
      <c r="H977" s="23" t="s">
        <v>143</v>
      </c>
    </row>
    <row r="978" spans="1:8" ht="76">
      <c r="A978" s="27">
        <v>894</v>
      </c>
      <c r="B978" s="61">
        <v>894</v>
      </c>
      <c r="C978" s="23" t="s">
        <v>3107</v>
      </c>
      <c r="D978" s="21" t="s">
        <v>3108</v>
      </c>
      <c r="E978" s="22" t="s">
        <v>3109</v>
      </c>
      <c r="F978" s="27">
        <v>1</v>
      </c>
      <c r="G978" s="27">
        <v>0.1</v>
      </c>
      <c r="H978" s="19" t="s">
        <v>14</v>
      </c>
    </row>
    <row r="979" spans="1:8" ht="76">
      <c r="A979" s="27">
        <v>895</v>
      </c>
      <c r="B979" s="61">
        <v>895</v>
      </c>
      <c r="C979" s="23" t="s">
        <v>3110</v>
      </c>
      <c r="D979" s="21" t="s">
        <v>3111</v>
      </c>
      <c r="E979" s="22" t="s">
        <v>3112</v>
      </c>
      <c r="F979" s="27">
        <v>0.1</v>
      </c>
      <c r="G979" s="27">
        <v>0.1</v>
      </c>
      <c r="H979" s="19" t="s">
        <v>199</v>
      </c>
    </row>
    <row r="980" spans="1:8" ht="38">
      <c r="A980" s="27">
        <v>896</v>
      </c>
      <c r="B980" s="61">
        <v>896</v>
      </c>
      <c r="C980" s="23" t="s">
        <v>3113</v>
      </c>
      <c r="D980" s="21" t="s">
        <v>3114</v>
      </c>
      <c r="E980" s="19" t="s">
        <v>3115</v>
      </c>
      <c r="F980" s="27">
        <v>1</v>
      </c>
      <c r="G980" s="27">
        <v>1</v>
      </c>
      <c r="H980" s="23" t="s">
        <v>6658</v>
      </c>
    </row>
    <row r="981" spans="1:8" ht="38">
      <c r="A981" s="27">
        <v>897</v>
      </c>
      <c r="B981" s="60">
        <v>897</v>
      </c>
      <c r="C981" s="21" t="s">
        <v>3117</v>
      </c>
      <c r="D981" s="21" t="s">
        <v>3118</v>
      </c>
      <c r="E981" s="35" t="s">
        <v>3119</v>
      </c>
      <c r="F981" s="27">
        <v>1</v>
      </c>
      <c r="G981" s="27">
        <v>1</v>
      </c>
      <c r="H981" s="23" t="s">
        <v>143</v>
      </c>
    </row>
    <row r="982" spans="1:8" ht="19">
      <c r="A982" s="27">
        <v>898</v>
      </c>
      <c r="B982" s="61">
        <v>898</v>
      </c>
      <c r="C982" s="21" t="s">
        <v>3120</v>
      </c>
      <c r="D982" s="21" t="s">
        <v>3121</v>
      </c>
      <c r="E982" s="19" t="s">
        <v>3122</v>
      </c>
      <c r="F982" s="27">
        <v>1</v>
      </c>
      <c r="G982" s="27">
        <v>1</v>
      </c>
      <c r="H982" s="23" t="s">
        <v>170</v>
      </c>
    </row>
    <row r="983" spans="1:8" ht="112.5" customHeight="1">
      <c r="A983" s="27">
        <v>899</v>
      </c>
      <c r="B983" s="61">
        <v>899</v>
      </c>
      <c r="C983" s="21" t="s">
        <v>3123</v>
      </c>
      <c r="D983" s="21" t="s">
        <v>3124</v>
      </c>
      <c r="E983" s="19" t="s">
        <v>3125</v>
      </c>
      <c r="F983" s="27">
        <v>1</v>
      </c>
      <c r="G983" s="27">
        <v>0.1</v>
      </c>
      <c r="H983" s="23" t="s">
        <v>170</v>
      </c>
    </row>
    <row r="984" spans="1:8" ht="112.5" customHeight="1">
      <c r="A984" s="27">
        <v>900</v>
      </c>
      <c r="B984" s="61">
        <v>900</v>
      </c>
      <c r="C984" s="23" t="s">
        <v>3126</v>
      </c>
      <c r="D984" s="21" t="s">
        <v>3127</v>
      </c>
      <c r="E984" s="19" t="s">
        <v>3128</v>
      </c>
      <c r="F984" s="27">
        <v>1</v>
      </c>
      <c r="G984" s="27">
        <v>0.1</v>
      </c>
      <c r="H984" s="23" t="s">
        <v>170</v>
      </c>
    </row>
    <row r="985" spans="1:8" ht="19">
      <c r="A985" s="27">
        <v>901</v>
      </c>
      <c r="B985" s="61">
        <v>901</v>
      </c>
      <c r="C985" s="19" t="s">
        <v>3129</v>
      </c>
      <c r="D985" s="19" t="s">
        <v>3130</v>
      </c>
      <c r="E985" s="19" t="s">
        <v>3131</v>
      </c>
      <c r="F985" s="27">
        <v>1</v>
      </c>
      <c r="G985" s="27">
        <v>0.1</v>
      </c>
      <c r="H985" s="23" t="s">
        <v>170</v>
      </c>
    </row>
    <row r="986" spans="1:8" ht="19">
      <c r="A986" s="27">
        <v>902</v>
      </c>
      <c r="B986" s="61">
        <v>902</v>
      </c>
      <c r="C986" s="21" t="s">
        <v>3132</v>
      </c>
      <c r="D986" s="21" t="s">
        <v>3133</v>
      </c>
      <c r="E986" s="19" t="s">
        <v>3134</v>
      </c>
      <c r="F986" s="27">
        <v>1</v>
      </c>
      <c r="G986" s="27">
        <v>0.1</v>
      </c>
      <c r="H986" s="23" t="s">
        <v>170</v>
      </c>
    </row>
    <row r="987" spans="1:8" ht="56.25" customHeight="1">
      <c r="A987" s="27">
        <v>903</v>
      </c>
      <c r="B987" s="61">
        <v>903</v>
      </c>
      <c r="C987" s="23" t="s">
        <v>3135</v>
      </c>
      <c r="D987" s="21" t="s">
        <v>3136</v>
      </c>
      <c r="E987" s="19" t="s">
        <v>3137</v>
      </c>
      <c r="F987" s="34">
        <v>0.1</v>
      </c>
      <c r="G987" s="34">
        <v>0.1</v>
      </c>
      <c r="H987" s="19" t="s">
        <v>14</v>
      </c>
    </row>
    <row r="988" spans="1:8" ht="38">
      <c r="A988" s="27">
        <v>904</v>
      </c>
      <c r="B988" s="61">
        <v>904</v>
      </c>
      <c r="C988" s="23" t="s">
        <v>3138</v>
      </c>
      <c r="D988" s="21" t="s">
        <v>3139</v>
      </c>
      <c r="E988" s="22" t="s">
        <v>3140</v>
      </c>
      <c r="F988" s="27">
        <v>1</v>
      </c>
      <c r="G988" s="27">
        <v>0.1</v>
      </c>
      <c r="H988" s="19" t="s">
        <v>14</v>
      </c>
    </row>
    <row r="989" spans="1:8" ht="56.25" customHeight="1">
      <c r="A989" s="27">
        <v>905</v>
      </c>
      <c r="B989" s="61">
        <v>905</v>
      </c>
      <c r="C989" s="23" t="s">
        <v>3141</v>
      </c>
      <c r="D989" s="21" t="s">
        <v>3142</v>
      </c>
      <c r="E989" s="22" t="s">
        <v>3143</v>
      </c>
      <c r="F989" s="27">
        <v>1</v>
      </c>
      <c r="G989" s="27">
        <v>0.1</v>
      </c>
      <c r="H989" s="19" t="s">
        <v>14</v>
      </c>
    </row>
    <row r="990" spans="1:8" ht="38">
      <c r="A990" s="27">
        <v>906</v>
      </c>
      <c r="B990" s="61">
        <v>906</v>
      </c>
      <c r="C990" s="23" t="s">
        <v>3144</v>
      </c>
      <c r="D990" s="21" t="s">
        <v>3145</v>
      </c>
      <c r="E990" s="22" t="s">
        <v>3146</v>
      </c>
      <c r="F990" s="27">
        <v>1</v>
      </c>
      <c r="G990" s="27">
        <v>0.1</v>
      </c>
      <c r="H990" s="19" t="s">
        <v>14</v>
      </c>
    </row>
    <row r="991" spans="1:8" ht="57">
      <c r="A991" s="27">
        <v>907</v>
      </c>
      <c r="B991" s="60">
        <v>907</v>
      </c>
      <c r="C991" s="21" t="s">
        <v>3147</v>
      </c>
      <c r="D991" s="21" t="s">
        <v>3148</v>
      </c>
      <c r="E991" s="35" t="s">
        <v>3149</v>
      </c>
      <c r="F991" s="27">
        <v>1</v>
      </c>
      <c r="G991" s="27">
        <v>1</v>
      </c>
      <c r="H991" s="23" t="s">
        <v>143</v>
      </c>
    </row>
    <row r="992" spans="1:8" ht="19">
      <c r="A992" s="27">
        <v>908</v>
      </c>
      <c r="B992" s="60">
        <v>908</v>
      </c>
      <c r="C992" s="21" t="s">
        <v>3150</v>
      </c>
      <c r="D992" s="21" t="s">
        <v>3151</v>
      </c>
      <c r="E992" s="35" t="s">
        <v>3152</v>
      </c>
      <c r="F992" s="27">
        <v>1</v>
      </c>
      <c r="G992" s="27">
        <v>0.1</v>
      </c>
      <c r="H992" s="23" t="s">
        <v>143</v>
      </c>
    </row>
    <row r="993" spans="1:8" ht="19">
      <c r="A993" s="27">
        <v>909</v>
      </c>
      <c r="B993" s="61">
        <v>909</v>
      </c>
      <c r="C993" s="21" t="s">
        <v>3153</v>
      </c>
      <c r="D993" s="21" t="s">
        <v>3154</v>
      </c>
      <c r="E993" s="38" t="s">
        <v>3155</v>
      </c>
      <c r="F993" s="27">
        <v>1</v>
      </c>
      <c r="G993" s="27">
        <v>0.1</v>
      </c>
      <c r="H993" s="23" t="s">
        <v>170</v>
      </c>
    </row>
    <row r="994" spans="1:8" ht="19">
      <c r="A994" s="27">
        <v>910</v>
      </c>
      <c r="B994" s="61">
        <v>910</v>
      </c>
      <c r="C994" s="19" t="s">
        <v>3156</v>
      </c>
      <c r="D994" s="19" t="s">
        <v>3157</v>
      </c>
      <c r="E994" s="19" t="s">
        <v>3158</v>
      </c>
      <c r="F994" s="27">
        <v>1</v>
      </c>
      <c r="G994" s="27">
        <v>1</v>
      </c>
      <c r="H994" s="23" t="s">
        <v>170</v>
      </c>
    </row>
    <row r="995" spans="1:8" ht="18.75" customHeight="1">
      <c r="A995" s="27">
        <v>911</v>
      </c>
      <c r="B995" s="60">
        <v>911</v>
      </c>
      <c r="C995" s="33" t="s">
        <v>3159</v>
      </c>
      <c r="D995" s="21" t="s">
        <v>3160</v>
      </c>
      <c r="E995" s="35" t="s">
        <v>3161</v>
      </c>
      <c r="F995" s="27">
        <v>1</v>
      </c>
      <c r="G995" s="27">
        <v>1</v>
      </c>
      <c r="H995" s="23" t="s">
        <v>143</v>
      </c>
    </row>
    <row r="996" spans="1:8" ht="19">
      <c r="A996" s="27">
        <v>912</v>
      </c>
      <c r="B996" s="60">
        <v>912</v>
      </c>
      <c r="C996" s="38" t="s">
        <v>3162</v>
      </c>
      <c r="D996" s="21" t="s">
        <v>3163</v>
      </c>
      <c r="E996" s="32" t="s">
        <v>3164</v>
      </c>
      <c r="F996" s="27">
        <v>1</v>
      </c>
      <c r="G996" s="27">
        <v>1</v>
      </c>
      <c r="H996" s="23" t="s">
        <v>143</v>
      </c>
    </row>
    <row r="997" spans="1:8" ht="19">
      <c r="A997" s="27">
        <v>913</v>
      </c>
      <c r="B997" s="61">
        <v>913</v>
      </c>
      <c r="C997" s="23" t="s">
        <v>3165</v>
      </c>
      <c r="D997" s="21" t="s">
        <v>3166</v>
      </c>
      <c r="E997" s="22" t="s">
        <v>3167</v>
      </c>
      <c r="F997" s="27">
        <v>0.1</v>
      </c>
      <c r="G997" s="27">
        <v>0.1</v>
      </c>
      <c r="H997" s="19" t="s">
        <v>199</v>
      </c>
    </row>
    <row r="998" spans="1:8" ht="19">
      <c r="A998" s="27">
        <v>914</v>
      </c>
      <c r="B998" s="61">
        <v>914</v>
      </c>
      <c r="C998" s="19" t="s">
        <v>3168</v>
      </c>
      <c r="D998" s="19" t="s">
        <v>3169</v>
      </c>
      <c r="E998" s="38" t="s">
        <v>3170</v>
      </c>
      <c r="F998" s="27">
        <v>1</v>
      </c>
      <c r="G998" s="27">
        <v>1</v>
      </c>
      <c r="H998" s="23" t="s">
        <v>170</v>
      </c>
    </row>
    <row r="999" spans="1:8" ht="19">
      <c r="A999" s="27">
        <v>915</v>
      </c>
      <c r="B999" s="61">
        <v>915</v>
      </c>
      <c r="C999" s="38" t="s">
        <v>3171</v>
      </c>
      <c r="D999" s="21" t="s">
        <v>3172</v>
      </c>
      <c r="E999" s="32" t="s">
        <v>3173</v>
      </c>
      <c r="F999" s="34">
        <v>0.1</v>
      </c>
      <c r="G999" s="34">
        <v>0.1</v>
      </c>
      <c r="H999" s="19" t="s">
        <v>14</v>
      </c>
    </row>
    <row r="1000" spans="1:8" ht="19">
      <c r="A1000" s="27">
        <v>916</v>
      </c>
      <c r="B1000" s="61">
        <v>916</v>
      </c>
      <c r="C1000" s="19" t="s">
        <v>3174</v>
      </c>
      <c r="D1000" s="19" t="s">
        <v>3175</v>
      </c>
      <c r="E1000" s="38" t="s">
        <v>3176</v>
      </c>
      <c r="F1000" s="27">
        <v>1</v>
      </c>
      <c r="G1000" s="27">
        <v>1</v>
      </c>
      <c r="H1000" s="23" t="s">
        <v>170</v>
      </c>
    </row>
    <row r="1001" spans="1:8" ht="19">
      <c r="A1001" s="27">
        <v>917</v>
      </c>
      <c r="B1001" s="61">
        <v>917</v>
      </c>
      <c r="C1001" s="19" t="s">
        <v>3177</v>
      </c>
      <c r="D1001" s="19" t="s">
        <v>3178</v>
      </c>
      <c r="E1001" s="38" t="s">
        <v>3179</v>
      </c>
      <c r="F1001" s="27">
        <v>1</v>
      </c>
      <c r="G1001" s="27">
        <v>0.1</v>
      </c>
      <c r="H1001" s="23" t="s">
        <v>170</v>
      </c>
    </row>
    <row r="1002" spans="1:8" ht="19">
      <c r="A1002" s="27">
        <v>918</v>
      </c>
      <c r="B1002" s="60">
        <v>918</v>
      </c>
      <c r="C1002" s="21" t="s">
        <v>3180</v>
      </c>
      <c r="D1002" s="21" t="s">
        <v>3181</v>
      </c>
      <c r="E1002" s="35" t="s">
        <v>3182</v>
      </c>
      <c r="F1002" s="27">
        <v>1</v>
      </c>
      <c r="G1002" s="27">
        <v>0.1</v>
      </c>
      <c r="H1002" s="23" t="s">
        <v>143</v>
      </c>
    </row>
    <row r="1003" spans="1:8" ht="19">
      <c r="A1003" s="27">
        <v>919</v>
      </c>
      <c r="B1003" s="60">
        <v>919</v>
      </c>
      <c r="C1003" s="21" t="s">
        <v>3183</v>
      </c>
      <c r="D1003" s="21" t="s">
        <v>3184</v>
      </c>
      <c r="E1003" s="35" t="s">
        <v>3185</v>
      </c>
      <c r="F1003" s="27">
        <v>1</v>
      </c>
      <c r="G1003" s="27">
        <v>0.1</v>
      </c>
      <c r="H1003" s="23" t="s">
        <v>143</v>
      </c>
    </row>
    <row r="1004" spans="1:8" ht="38">
      <c r="A1004" s="140">
        <v>920</v>
      </c>
      <c r="B1004" s="140">
        <v>920</v>
      </c>
      <c r="C1004" s="19" t="s">
        <v>3186</v>
      </c>
      <c r="D1004" s="19" t="s">
        <v>3187</v>
      </c>
      <c r="E1004" s="28" t="s">
        <v>43</v>
      </c>
      <c r="F1004" s="28" t="s">
        <v>43</v>
      </c>
      <c r="G1004" s="28" t="s">
        <v>43</v>
      </c>
      <c r="H1004" s="23" t="s">
        <v>7707</v>
      </c>
    </row>
    <row r="1005" spans="1:8" ht="19">
      <c r="A1005" s="141"/>
      <c r="B1005" s="141"/>
      <c r="C1005" s="19" t="s">
        <v>3188</v>
      </c>
      <c r="D1005" s="19" t="s">
        <v>3189</v>
      </c>
      <c r="E1005" s="19" t="s">
        <v>3190</v>
      </c>
      <c r="F1005" s="27">
        <v>1</v>
      </c>
      <c r="G1005" s="27">
        <v>0.1</v>
      </c>
      <c r="H1005" s="23"/>
    </row>
    <row r="1006" spans="1:8" ht="38">
      <c r="A1006" s="142"/>
      <c r="B1006" s="142"/>
      <c r="C1006" s="19" t="s">
        <v>3191</v>
      </c>
      <c r="D1006" s="19" t="s">
        <v>3192</v>
      </c>
      <c r="E1006" s="19" t="s">
        <v>3193</v>
      </c>
      <c r="F1006" s="27">
        <v>1</v>
      </c>
      <c r="G1006" s="27">
        <v>1</v>
      </c>
      <c r="H1006" s="23"/>
    </row>
    <row r="1007" spans="1:8" ht="19">
      <c r="A1007" s="27">
        <v>921</v>
      </c>
      <c r="B1007" s="60">
        <v>921</v>
      </c>
      <c r="C1007" s="21" t="s">
        <v>3194</v>
      </c>
      <c r="D1007" s="21" t="s">
        <v>3195</v>
      </c>
      <c r="E1007" s="35" t="s">
        <v>3196</v>
      </c>
      <c r="F1007" s="27">
        <v>1</v>
      </c>
      <c r="G1007" s="27">
        <v>0.1</v>
      </c>
      <c r="H1007" s="23" t="s">
        <v>143</v>
      </c>
    </row>
    <row r="1008" spans="1:8" ht="19">
      <c r="A1008" s="27">
        <v>922</v>
      </c>
      <c r="B1008" s="60">
        <v>922</v>
      </c>
      <c r="C1008" s="21" t="s">
        <v>3197</v>
      </c>
      <c r="D1008" s="21" t="s">
        <v>3198</v>
      </c>
      <c r="E1008" s="35" t="s">
        <v>3199</v>
      </c>
      <c r="F1008" s="27">
        <v>1</v>
      </c>
      <c r="G1008" s="27">
        <v>0.1</v>
      </c>
      <c r="H1008" s="23" t="s">
        <v>143</v>
      </c>
    </row>
    <row r="1009" spans="1:8" ht="19">
      <c r="A1009" s="27">
        <v>923</v>
      </c>
      <c r="B1009" s="61">
        <v>923</v>
      </c>
      <c r="C1009" s="23" t="s">
        <v>3200</v>
      </c>
      <c r="D1009" s="21" t="s">
        <v>3201</v>
      </c>
      <c r="E1009" s="22" t="s">
        <v>3202</v>
      </c>
      <c r="F1009" s="27">
        <v>1</v>
      </c>
      <c r="G1009" s="27">
        <v>0.1</v>
      </c>
      <c r="H1009" s="19" t="s">
        <v>14</v>
      </c>
    </row>
    <row r="1010" spans="1:8" ht="19">
      <c r="A1010" s="27">
        <v>924</v>
      </c>
      <c r="B1010" s="60">
        <v>924</v>
      </c>
      <c r="C1010" s="33" t="s">
        <v>3203</v>
      </c>
      <c r="D1010" s="21" t="s">
        <v>3204</v>
      </c>
      <c r="E1010" s="35" t="s">
        <v>3205</v>
      </c>
      <c r="F1010" s="27">
        <v>1</v>
      </c>
      <c r="G1010" s="27">
        <v>1</v>
      </c>
      <c r="H1010" s="23" t="s">
        <v>143</v>
      </c>
    </row>
    <row r="1011" spans="1:8" ht="19">
      <c r="A1011" s="27">
        <v>925</v>
      </c>
      <c r="B1011" s="60">
        <v>925</v>
      </c>
      <c r="C1011" s="21" t="s">
        <v>3206</v>
      </c>
      <c r="D1011" s="21" t="s">
        <v>3207</v>
      </c>
      <c r="E1011" s="35" t="s">
        <v>3208</v>
      </c>
      <c r="F1011" s="27">
        <v>1</v>
      </c>
      <c r="G1011" s="27">
        <v>0.1</v>
      </c>
      <c r="H1011" s="23" t="s">
        <v>143</v>
      </c>
    </row>
    <row r="1012" spans="1:8" ht="19">
      <c r="A1012" s="27">
        <v>926</v>
      </c>
      <c r="B1012" s="61">
        <v>926</v>
      </c>
      <c r="C1012" s="23" t="s">
        <v>3209</v>
      </c>
      <c r="D1012" s="21" t="s">
        <v>3210</v>
      </c>
      <c r="E1012" s="19" t="s">
        <v>3211</v>
      </c>
      <c r="F1012" s="34">
        <v>1</v>
      </c>
      <c r="G1012" s="34">
        <v>0.1</v>
      </c>
      <c r="H1012" s="19" t="s">
        <v>14</v>
      </c>
    </row>
    <row r="1013" spans="1:8" ht="19">
      <c r="A1013" s="27">
        <v>927</v>
      </c>
      <c r="B1013" s="60">
        <v>927</v>
      </c>
      <c r="C1013" s="21" t="s">
        <v>3212</v>
      </c>
      <c r="D1013" s="21" t="s">
        <v>3213</v>
      </c>
      <c r="E1013" s="35" t="s">
        <v>3214</v>
      </c>
      <c r="F1013" s="27">
        <v>1</v>
      </c>
      <c r="G1013" s="27">
        <v>1</v>
      </c>
      <c r="H1013" s="23" t="s">
        <v>143</v>
      </c>
    </row>
    <row r="1014" spans="1:8" ht="19">
      <c r="A1014" s="144">
        <v>928</v>
      </c>
      <c r="B1014" s="140">
        <v>928</v>
      </c>
      <c r="C1014" s="19" t="s">
        <v>3215</v>
      </c>
      <c r="D1014" s="19" t="s">
        <v>3216</v>
      </c>
      <c r="E1014" s="28" t="s">
        <v>43</v>
      </c>
      <c r="F1014" s="28" t="s">
        <v>43</v>
      </c>
      <c r="G1014" s="28" t="s">
        <v>43</v>
      </c>
      <c r="H1014" s="23" t="s">
        <v>170</v>
      </c>
    </row>
    <row r="1015" spans="1:8" ht="38">
      <c r="A1015" s="145"/>
      <c r="B1015" s="141"/>
      <c r="C1015" s="19" t="s">
        <v>3217</v>
      </c>
      <c r="D1015" s="23" t="s">
        <v>3218</v>
      </c>
      <c r="E1015" s="19" t="s">
        <v>3219</v>
      </c>
      <c r="F1015" s="27">
        <v>1</v>
      </c>
      <c r="G1015" s="27">
        <v>0.1</v>
      </c>
      <c r="H1015" s="78"/>
    </row>
    <row r="1016" spans="1:8" ht="132" customHeight="1">
      <c r="A1016" s="146"/>
      <c r="B1016" s="142"/>
      <c r="C1016" s="19" t="s">
        <v>3220</v>
      </c>
      <c r="D1016" s="23" t="s">
        <v>3216</v>
      </c>
      <c r="E1016" s="19" t="s">
        <v>3221</v>
      </c>
      <c r="F1016" s="27">
        <v>1</v>
      </c>
      <c r="G1016" s="27">
        <v>0.1</v>
      </c>
      <c r="H1016" s="23" t="s">
        <v>7872</v>
      </c>
    </row>
    <row r="1017" spans="1:8" ht="19">
      <c r="A1017" s="27">
        <v>929</v>
      </c>
      <c r="B1017" s="60">
        <v>929</v>
      </c>
      <c r="C1017" s="21" t="s">
        <v>3222</v>
      </c>
      <c r="D1017" s="21" t="s">
        <v>3223</v>
      </c>
      <c r="E1017" s="35" t="s">
        <v>3224</v>
      </c>
      <c r="F1017" s="27">
        <v>1</v>
      </c>
      <c r="G1017" s="27">
        <v>1</v>
      </c>
      <c r="H1017" s="23" t="s">
        <v>143</v>
      </c>
    </row>
    <row r="1018" spans="1:8" ht="19">
      <c r="A1018" s="27">
        <v>930</v>
      </c>
      <c r="B1018" s="60">
        <v>930</v>
      </c>
      <c r="C1018" s="21" t="s">
        <v>3225</v>
      </c>
      <c r="D1018" s="21" t="s">
        <v>3226</v>
      </c>
      <c r="E1018" s="35" t="s">
        <v>3227</v>
      </c>
      <c r="F1018" s="27">
        <v>1</v>
      </c>
      <c r="G1018" s="27">
        <v>1</v>
      </c>
      <c r="H1018" s="23" t="s">
        <v>143</v>
      </c>
    </row>
    <row r="1019" spans="1:8" ht="19">
      <c r="A1019" s="27">
        <v>931</v>
      </c>
      <c r="B1019" s="61">
        <v>931</v>
      </c>
      <c r="C1019" s="23" t="s">
        <v>3228</v>
      </c>
      <c r="D1019" s="21" t="s">
        <v>3229</v>
      </c>
      <c r="E1019" s="22" t="s">
        <v>3230</v>
      </c>
      <c r="F1019" s="27">
        <v>1</v>
      </c>
      <c r="G1019" s="27">
        <v>1</v>
      </c>
      <c r="H1019" s="19" t="s">
        <v>14</v>
      </c>
    </row>
    <row r="1020" spans="1:8" ht="19">
      <c r="A1020" s="27">
        <v>932</v>
      </c>
      <c r="B1020" s="61">
        <v>932</v>
      </c>
      <c r="C1020" s="23" t="s">
        <v>3231</v>
      </c>
      <c r="D1020" s="21" t="s">
        <v>3232</v>
      </c>
      <c r="E1020" s="22" t="s">
        <v>3233</v>
      </c>
      <c r="F1020" s="27">
        <v>1</v>
      </c>
      <c r="G1020" s="27">
        <v>1</v>
      </c>
      <c r="H1020" s="19" t="s">
        <v>14</v>
      </c>
    </row>
    <row r="1021" spans="1:8" ht="19">
      <c r="A1021" s="27">
        <v>933</v>
      </c>
      <c r="B1021" s="60">
        <v>933</v>
      </c>
      <c r="C1021" s="21" t="s">
        <v>3238</v>
      </c>
      <c r="D1021" s="21" t="s">
        <v>3239</v>
      </c>
      <c r="E1021" s="35" t="s">
        <v>3240</v>
      </c>
      <c r="F1021" s="27">
        <v>1</v>
      </c>
      <c r="G1021" s="27">
        <v>0.1</v>
      </c>
      <c r="H1021" s="23" t="s">
        <v>143</v>
      </c>
    </row>
    <row r="1022" spans="1:8" ht="38">
      <c r="A1022" s="27">
        <v>934</v>
      </c>
      <c r="B1022" s="61">
        <v>934</v>
      </c>
      <c r="C1022" s="21" t="s">
        <v>3241</v>
      </c>
      <c r="D1022" s="21" t="s">
        <v>3242</v>
      </c>
      <c r="E1022" s="19" t="s">
        <v>3243</v>
      </c>
      <c r="F1022" s="27">
        <v>1</v>
      </c>
      <c r="G1022" s="27">
        <v>1</v>
      </c>
      <c r="H1022" s="23" t="s">
        <v>170</v>
      </c>
    </row>
    <row r="1023" spans="1:8" ht="56.25" customHeight="1">
      <c r="A1023" s="27">
        <v>935</v>
      </c>
      <c r="B1023" s="61">
        <v>935</v>
      </c>
      <c r="C1023" s="21" t="s">
        <v>3244</v>
      </c>
      <c r="D1023" s="21" t="s">
        <v>3245</v>
      </c>
      <c r="E1023" s="19" t="s">
        <v>3246</v>
      </c>
      <c r="F1023" s="27">
        <v>1</v>
      </c>
      <c r="G1023" s="27">
        <v>0.1</v>
      </c>
      <c r="H1023" s="23" t="s">
        <v>170</v>
      </c>
    </row>
    <row r="1024" spans="1:8" ht="19">
      <c r="A1024" s="27">
        <v>936</v>
      </c>
      <c r="B1024" s="60">
        <v>936</v>
      </c>
      <c r="C1024" s="21" t="s">
        <v>3247</v>
      </c>
      <c r="D1024" s="21" t="s">
        <v>3248</v>
      </c>
      <c r="E1024" s="35" t="s">
        <v>3249</v>
      </c>
      <c r="F1024" s="27">
        <v>1</v>
      </c>
      <c r="G1024" s="27">
        <v>1</v>
      </c>
      <c r="H1024" s="23" t="s">
        <v>7871</v>
      </c>
    </row>
    <row r="1025" spans="1:8" ht="38">
      <c r="A1025" s="27">
        <v>937</v>
      </c>
      <c r="B1025" s="61">
        <v>937</v>
      </c>
      <c r="C1025" s="21" t="s">
        <v>3250</v>
      </c>
      <c r="D1025" s="21" t="s">
        <v>3251</v>
      </c>
      <c r="E1025" s="19" t="s">
        <v>3252</v>
      </c>
      <c r="F1025" s="27">
        <v>1</v>
      </c>
      <c r="G1025" s="27">
        <v>0.1</v>
      </c>
      <c r="H1025" s="23" t="s">
        <v>170</v>
      </c>
    </row>
    <row r="1026" spans="1:8" ht="19">
      <c r="A1026" s="27">
        <v>938</v>
      </c>
      <c r="B1026" s="61">
        <v>938</v>
      </c>
      <c r="C1026" s="21" t="s">
        <v>3253</v>
      </c>
      <c r="D1026" s="21" t="s">
        <v>3254</v>
      </c>
      <c r="E1026" s="19" t="s">
        <v>3255</v>
      </c>
      <c r="F1026" s="27">
        <v>1</v>
      </c>
      <c r="G1026" s="27">
        <v>1</v>
      </c>
      <c r="H1026" s="23" t="s">
        <v>170</v>
      </c>
    </row>
    <row r="1027" spans="1:8" ht="19">
      <c r="A1027" s="27">
        <v>939</v>
      </c>
      <c r="B1027" s="61">
        <v>939</v>
      </c>
      <c r="C1027" s="23" t="s">
        <v>3256</v>
      </c>
      <c r="D1027" s="21" t="s">
        <v>3257</v>
      </c>
      <c r="E1027" s="19" t="s">
        <v>3258</v>
      </c>
      <c r="F1027" s="34">
        <v>1</v>
      </c>
      <c r="G1027" s="34">
        <v>1</v>
      </c>
      <c r="H1027" s="19" t="s">
        <v>14</v>
      </c>
    </row>
    <row r="1028" spans="1:8" ht="63.5" customHeight="1">
      <c r="A1028" s="27">
        <v>940</v>
      </c>
      <c r="B1028" s="61">
        <v>940</v>
      </c>
      <c r="C1028" s="23" t="s">
        <v>3263</v>
      </c>
      <c r="D1028" s="21" t="s">
        <v>3264</v>
      </c>
      <c r="E1028" s="22" t="s">
        <v>7708</v>
      </c>
      <c r="F1028" s="27">
        <v>1</v>
      </c>
      <c r="G1028" s="27">
        <v>0.1</v>
      </c>
      <c r="H1028" s="19" t="s">
        <v>14</v>
      </c>
    </row>
    <row r="1029" spans="1:8" ht="19">
      <c r="A1029" s="27">
        <v>941</v>
      </c>
      <c r="B1029" s="61">
        <v>941</v>
      </c>
      <c r="C1029" s="23" t="s">
        <v>3265</v>
      </c>
      <c r="D1029" s="21" t="s">
        <v>3266</v>
      </c>
      <c r="E1029" s="19" t="s">
        <v>3267</v>
      </c>
      <c r="F1029" s="34">
        <v>1</v>
      </c>
      <c r="G1029" s="34">
        <v>1</v>
      </c>
      <c r="H1029" s="19" t="s">
        <v>14</v>
      </c>
    </row>
    <row r="1030" spans="1:8" ht="19">
      <c r="A1030" s="27">
        <v>942</v>
      </c>
      <c r="B1030" s="61">
        <v>942</v>
      </c>
      <c r="C1030" s="23" t="s">
        <v>3268</v>
      </c>
      <c r="D1030" s="21" t="s">
        <v>3269</v>
      </c>
      <c r="E1030" s="22" t="s">
        <v>3270</v>
      </c>
      <c r="F1030" s="27">
        <v>1</v>
      </c>
      <c r="G1030" s="27">
        <v>0.1</v>
      </c>
      <c r="H1030" s="19" t="s">
        <v>14</v>
      </c>
    </row>
    <row r="1031" spans="1:8" ht="19">
      <c r="A1031" s="27">
        <v>943</v>
      </c>
      <c r="B1031" s="61">
        <v>943</v>
      </c>
      <c r="C1031" s="23" t="s">
        <v>3271</v>
      </c>
      <c r="D1031" s="21" t="s">
        <v>3272</v>
      </c>
      <c r="E1031" s="19" t="s">
        <v>3273</v>
      </c>
      <c r="F1031" s="34">
        <v>0.1</v>
      </c>
      <c r="G1031" s="34">
        <v>0.1</v>
      </c>
      <c r="H1031" s="19" t="s">
        <v>14</v>
      </c>
    </row>
    <row r="1032" spans="1:8" ht="19">
      <c r="A1032" s="27">
        <v>944</v>
      </c>
      <c r="B1032" s="61">
        <v>944</v>
      </c>
      <c r="C1032" s="23" t="s">
        <v>3274</v>
      </c>
      <c r="D1032" s="21" t="s">
        <v>3275</v>
      </c>
      <c r="E1032" s="22" t="s">
        <v>3276</v>
      </c>
      <c r="F1032" s="27">
        <v>1</v>
      </c>
      <c r="G1032" s="27">
        <v>1</v>
      </c>
      <c r="H1032" s="19" t="s">
        <v>14</v>
      </c>
    </row>
    <row r="1033" spans="1:8" ht="19">
      <c r="A1033" s="27">
        <v>945</v>
      </c>
      <c r="B1033" s="60">
        <v>945</v>
      </c>
      <c r="C1033" s="21" t="s">
        <v>3277</v>
      </c>
      <c r="D1033" s="21" t="s">
        <v>3278</v>
      </c>
      <c r="E1033" s="35" t="s">
        <v>3279</v>
      </c>
      <c r="F1033" s="27">
        <v>1</v>
      </c>
      <c r="G1033" s="27">
        <v>0.1</v>
      </c>
      <c r="H1033" s="23" t="s">
        <v>143</v>
      </c>
    </row>
    <row r="1034" spans="1:8" ht="19">
      <c r="A1034" s="27">
        <v>946</v>
      </c>
      <c r="B1034" s="60">
        <v>946</v>
      </c>
      <c r="C1034" s="21" t="s">
        <v>3280</v>
      </c>
      <c r="D1034" s="21" t="s">
        <v>3281</v>
      </c>
      <c r="E1034" s="35" t="s">
        <v>3282</v>
      </c>
      <c r="F1034" s="27">
        <v>1</v>
      </c>
      <c r="G1034" s="27">
        <v>1</v>
      </c>
      <c r="H1034" s="23" t="s">
        <v>143</v>
      </c>
    </row>
    <row r="1035" spans="1:8" ht="19">
      <c r="A1035" s="27">
        <v>947</v>
      </c>
      <c r="B1035" s="61">
        <v>947</v>
      </c>
      <c r="C1035" s="21" t="s">
        <v>3283</v>
      </c>
      <c r="D1035" s="21" t="s">
        <v>3284</v>
      </c>
      <c r="E1035" s="19" t="s">
        <v>3285</v>
      </c>
      <c r="F1035" s="27">
        <v>1</v>
      </c>
      <c r="G1035" s="27">
        <v>0.1</v>
      </c>
      <c r="H1035" s="23" t="s">
        <v>170</v>
      </c>
    </row>
    <row r="1036" spans="1:8" ht="19">
      <c r="A1036" s="27">
        <v>948</v>
      </c>
      <c r="B1036" s="61">
        <v>948</v>
      </c>
      <c r="C1036" s="21" t="s">
        <v>3286</v>
      </c>
      <c r="D1036" s="21" t="s">
        <v>3287</v>
      </c>
      <c r="E1036" s="19" t="s">
        <v>3288</v>
      </c>
      <c r="F1036" s="27">
        <v>1</v>
      </c>
      <c r="G1036" s="27">
        <v>0.1</v>
      </c>
      <c r="H1036" s="23" t="s">
        <v>170</v>
      </c>
    </row>
    <row r="1037" spans="1:8" ht="19">
      <c r="A1037" s="27">
        <v>949</v>
      </c>
      <c r="B1037" s="60">
        <v>949</v>
      </c>
      <c r="C1037" s="21" t="s">
        <v>3289</v>
      </c>
      <c r="D1037" s="21" t="s">
        <v>3290</v>
      </c>
      <c r="E1037" s="35" t="s">
        <v>3291</v>
      </c>
      <c r="F1037" s="27">
        <v>1</v>
      </c>
      <c r="G1037" s="27">
        <v>0.1</v>
      </c>
      <c r="H1037" s="23" t="s">
        <v>143</v>
      </c>
    </row>
    <row r="1038" spans="1:8" ht="19">
      <c r="A1038" s="27">
        <v>950</v>
      </c>
      <c r="B1038" s="60">
        <v>950</v>
      </c>
      <c r="C1038" s="33" t="s">
        <v>3292</v>
      </c>
      <c r="D1038" s="33" t="s">
        <v>3293</v>
      </c>
      <c r="E1038" s="35" t="s">
        <v>3294</v>
      </c>
      <c r="F1038" s="27">
        <v>1</v>
      </c>
      <c r="G1038" s="27">
        <v>1</v>
      </c>
      <c r="H1038" s="23" t="s">
        <v>143</v>
      </c>
    </row>
    <row r="1039" spans="1:8" ht="19">
      <c r="A1039" s="27">
        <v>951</v>
      </c>
      <c r="B1039" s="61">
        <v>951</v>
      </c>
      <c r="C1039" s="21" t="s">
        <v>3295</v>
      </c>
      <c r="D1039" s="21" t="s">
        <v>3296</v>
      </c>
      <c r="E1039" s="19" t="s">
        <v>3297</v>
      </c>
      <c r="F1039" s="27">
        <v>1</v>
      </c>
      <c r="G1039" s="27">
        <v>0.1</v>
      </c>
      <c r="H1039" s="23" t="s">
        <v>170</v>
      </c>
    </row>
    <row r="1040" spans="1:8" ht="19">
      <c r="A1040" s="27">
        <v>952</v>
      </c>
      <c r="B1040" s="60">
        <v>952</v>
      </c>
      <c r="C1040" s="21" t="s">
        <v>3298</v>
      </c>
      <c r="D1040" s="21" t="s">
        <v>3299</v>
      </c>
      <c r="E1040" s="35" t="s">
        <v>3300</v>
      </c>
      <c r="F1040" s="27">
        <v>1</v>
      </c>
      <c r="G1040" s="27">
        <v>1</v>
      </c>
      <c r="H1040" s="23" t="s">
        <v>143</v>
      </c>
    </row>
    <row r="1041" spans="1:8" ht="57">
      <c r="A1041" s="27">
        <v>953</v>
      </c>
      <c r="B1041" s="61">
        <v>953</v>
      </c>
      <c r="C1041" s="23" t="s">
        <v>3301</v>
      </c>
      <c r="D1041" s="21" t="s">
        <v>3302</v>
      </c>
      <c r="E1041" s="19" t="s">
        <v>3303</v>
      </c>
      <c r="F1041" s="27">
        <v>1</v>
      </c>
      <c r="G1041" s="27">
        <v>0.1</v>
      </c>
      <c r="H1041" s="23" t="s">
        <v>170</v>
      </c>
    </row>
    <row r="1042" spans="1:8" ht="19">
      <c r="A1042" s="27">
        <v>954</v>
      </c>
      <c r="B1042" s="61">
        <v>954</v>
      </c>
      <c r="C1042" s="21" t="s">
        <v>3304</v>
      </c>
      <c r="D1042" s="21" t="s">
        <v>3305</v>
      </c>
      <c r="E1042" s="19" t="s">
        <v>3306</v>
      </c>
      <c r="F1042" s="27">
        <v>1</v>
      </c>
      <c r="G1042" s="27">
        <v>1</v>
      </c>
      <c r="H1042" s="23" t="s">
        <v>170</v>
      </c>
    </row>
    <row r="1043" spans="1:8" ht="19">
      <c r="A1043" s="27">
        <v>955</v>
      </c>
      <c r="B1043" s="60">
        <v>955</v>
      </c>
      <c r="C1043" s="21" t="s">
        <v>3307</v>
      </c>
      <c r="D1043" s="21" t="s">
        <v>3308</v>
      </c>
      <c r="E1043" s="35" t="s">
        <v>3309</v>
      </c>
      <c r="F1043" s="27">
        <v>1</v>
      </c>
      <c r="G1043" s="27">
        <v>1</v>
      </c>
      <c r="H1043" s="23" t="s">
        <v>143</v>
      </c>
    </row>
    <row r="1044" spans="1:8" ht="19">
      <c r="A1044" s="27">
        <v>956</v>
      </c>
      <c r="B1044" s="61">
        <v>956</v>
      </c>
      <c r="C1044" s="21" t="s">
        <v>3310</v>
      </c>
      <c r="D1044" s="21" t="s">
        <v>3311</v>
      </c>
      <c r="E1044" s="19" t="s">
        <v>3312</v>
      </c>
      <c r="F1044" s="27">
        <v>1</v>
      </c>
      <c r="G1044" s="27">
        <v>1</v>
      </c>
      <c r="H1044" s="23" t="s">
        <v>170</v>
      </c>
    </row>
    <row r="1045" spans="1:8" ht="19">
      <c r="A1045" s="27">
        <v>957</v>
      </c>
      <c r="B1045" s="60">
        <v>957</v>
      </c>
      <c r="C1045" s="21" t="s">
        <v>3313</v>
      </c>
      <c r="D1045" s="21" t="s">
        <v>3314</v>
      </c>
      <c r="E1045" s="35" t="s">
        <v>3315</v>
      </c>
      <c r="F1045" s="27">
        <v>1</v>
      </c>
      <c r="G1045" s="27">
        <v>1</v>
      </c>
      <c r="H1045" s="23" t="s">
        <v>143</v>
      </c>
    </row>
    <row r="1046" spans="1:8" ht="38">
      <c r="A1046" s="27">
        <v>958</v>
      </c>
      <c r="B1046" s="60">
        <v>958</v>
      </c>
      <c r="C1046" s="33" t="s">
        <v>3316</v>
      </c>
      <c r="D1046" s="21" t="s">
        <v>3317</v>
      </c>
      <c r="E1046" s="35" t="s">
        <v>3318</v>
      </c>
      <c r="F1046" s="27">
        <v>1</v>
      </c>
      <c r="G1046" s="27">
        <v>0.1</v>
      </c>
      <c r="H1046" s="23" t="s">
        <v>143</v>
      </c>
    </row>
    <row r="1047" spans="1:8" ht="19">
      <c r="A1047" s="27">
        <v>959</v>
      </c>
      <c r="B1047" s="60">
        <v>959</v>
      </c>
      <c r="C1047" s="21" t="s">
        <v>3319</v>
      </c>
      <c r="D1047" s="21" t="s">
        <v>3320</v>
      </c>
      <c r="E1047" s="35" t="s">
        <v>3321</v>
      </c>
      <c r="F1047" s="27">
        <v>1</v>
      </c>
      <c r="G1047" s="27">
        <v>1</v>
      </c>
      <c r="H1047" s="23" t="s">
        <v>143</v>
      </c>
    </row>
    <row r="1048" spans="1:8" ht="19">
      <c r="A1048" s="27">
        <v>960</v>
      </c>
      <c r="B1048" s="61">
        <v>960</v>
      </c>
      <c r="C1048" s="19" t="s">
        <v>3322</v>
      </c>
      <c r="D1048" s="19" t="s">
        <v>3323</v>
      </c>
      <c r="E1048" s="19" t="s">
        <v>3324</v>
      </c>
      <c r="F1048" s="27">
        <v>1</v>
      </c>
      <c r="G1048" s="27">
        <v>1</v>
      </c>
      <c r="H1048" s="23" t="s">
        <v>170</v>
      </c>
    </row>
    <row r="1049" spans="1:8" ht="19">
      <c r="A1049" s="27">
        <v>961</v>
      </c>
      <c r="B1049" s="60">
        <v>961</v>
      </c>
      <c r="C1049" s="21" t="s">
        <v>3325</v>
      </c>
      <c r="D1049" s="21" t="s">
        <v>3326</v>
      </c>
      <c r="E1049" s="35" t="s">
        <v>3327</v>
      </c>
      <c r="F1049" s="27">
        <v>1</v>
      </c>
      <c r="G1049" s="27">
        <v>1</v>
      </c>
      <c r="H1049" s="23" t="s">
        <v>143</v>
      </c>
    </row>
    <row r="1050" spans="1:8" ht="19">
      <c r="A1050" s="27">
        <v>962</v>
      </c>
      <c r="B1050" s="60">
        <v>962</v>
      </c>
      <c r="C1050" s="21" t="s">
        <v>3328</v>
      </c>
      <c r="D1050" s="21" t="s">
        <v>3329</v>
      </c>
      <c r="E1050" s="35" t="s">
        <v>3330</v>
      </c>
      <c r="F1050" s="27">
        <v>1</v>
      </c>
      <c r="G1050" s="27">
        <v>0.1</v>
      </c>
      <c r="H1050" s="23" t="s">
        <v>143</v>
      </c>
    </row>
    <row r="1051" spans="1:8" ht="19">
      <c r="A1051" s="27">
        <v>963</v>
      </c>
      <c r="B1051" s="60">
        <v>963</v>
      </c>
      <c r="C1051" s="21" t="s">
        <v>3331</v>
      </c>
      <c r="D1051" s="21" t="s">
        <v>3332</v>
      </c>
      <c r="E1051" s="35" t="s">
        <v>3333</v>
      </c>
      <c r="F1051" s="27">
        <v>1</v>
      </c>
      <c r="G1051" s="27">
        <v>0.1</v>
      </c>
      <c r="H1051" s="23" t="s">
        <v>143</v>
      </c>
    </row>
    <row r="1052" spans="1:8" ht="19">
      <c r="A1052" s="27">
        <v>964</v>
      </c>
      <c r="B1052" s="61">
        <v>964</v>
      </c>
      <c r="C1052" s="23" t="s">
        <v>3338</v>
      </c>
      <c r="D1052" s="21" t="s">
        <v>3339</v>
      </c>
      <c r="E1052" s="19" t="s">
        <v>3340</v>
      </c>
      <c r="F1052" s="34">
        <v>1</v>
      </c>
      <c r="G1052" s="34">
        <v>1</v>
      </c>
      <c r="H1052" s="19" t="s">
        <v>14</v>
      </c>
    </row>
    <row r="1053" spans="1:8" ht="19">
      <c r="A1053" s="27">
        <v>965</v>
      </c>
      <c r="B1053" s="60">
        <v>965</v>
      </c>
      <c r="C1053" s="21" t="s">
        <v>3341</v>
      </c>
      <c r="D1053" s="21" t="s">
        <v>3342</v>
      </c>
      <c r="E1053" s="35" t="s">
        <v>3343</v>
      </c>
      <c r="F1053" s="27">
        <v>1</v>
      </c>
      <c r="G1053" s="27">
        <v>1</v>
      </c>
      <c r="H1053" s="23" t="s">
        <v>143</v>
      </c>
    </row>
    <row r="1054" spans="1:8" ht="19">
      <c r="A1054" s="27">
        <v>966</v>
      </c>
      <c r="B1054" s="61">
        <v>966</v>
      </c>
      <c r="C1054" s="23" t="s">
        <v>3344</v>
      </c>
      <c r="D1054" s="21" t="s">
        <v>3345</v>
      </c>
      <c r="E1054" s="22" t="s">
        <v>3346</v>
      </c>
      <c r="F1054" s="27">
        <v>0.1</v>
      </c>
      <c r="G1054" s="27">
        <v>0.1</v>
      </c>
      <c r="H1054" s="19" t="s">
        <v>14</v>
      </c>
    </row>
    <row r="1055" spans="1:8" ht="19">
      <c r="A1055" s="27">
        <v>967</v>
      </c>
      <c r="B1055" s="61">
        <v>967</v>
      </c>
      <c r="C1055" s="23" t="s">
        <v>3347</v>
      </c>
      <c r="D1055" s="21" t="s">
        <v>3348</v>
      </c>
      <c r="E1055" s="22" t="s">
        <v>3349</v>
      </c>
      <c r="F1055" s="27">
        <v>0.1</v>
      </c>
      <c r="G1055" s="27">
        <v>0.1</v>
      </c>
      <c r="H1055" s="19" t="s">
        <v>14</v>
      </c>
    </row>
    <row r="1056" spans="1:8" ht="19">
      <c r="A1056" s="27">
        <v>968</v>
      </c>
      <c r="B1056" s="60">
        <v>968</v>
      </c>
      <c r="C1056" s="21" t="s">
        <v>3350</v>
      </c>
      <c r="D1056" s="21" t="s">
        <v>3351</v>
      </c>
      <c r="E1056" s="35" t="s">
        <v>3352</v>
      </c>
      <c r="F1056" s="27">
        <v>1</v>
      </c>
      <c r="G1056" s="27">
        <v>0.1</v>
      </c>
      <c r="H1056" s="23" t="s">
        <v>143</v>
      </c>
    </row>
    <row r="1057" spans="1:8" ht="19">
      <c r="A1057" s="27">
        <v>969</v>
      </c>
      <c r="B1057" s="61">
        <v>969</v>
      </c>
      <c r="C1057" s="19" t="s">
        <v>3353</v>
      </c>
      <c r="D1057" s="19" t="s">
        <v>3354</v>
      </c>
      <c r="E1057" s="19" t="s">
        <v>3355</v>
      </c>
      <c r="F1057" s="27">
        <v>1</v>
      </c>
      <c r="G1057" s="27">
        <v>0.1</v>
      </c>
      <c r="H1057" s="23" t="s">
        <v>170</v>
      </c>
    </row>
    <row r="1058" spans="1:8" ht="19">
      <c r="A1058" s="27">
        <v>970</v>
      </c>
      <c r="B1058" s="61">
        <v>970</v>
      </c>
      <c r="C1058" s="23" t="s">
        <v>3356</v>
      </c>
      <c r="D1058" s="21" t="s">
        <v>3357</v>
      </c>
      <c r="E1058" s="22" t="s">
        <v>3358</v>
      </c>
      <c r="F1058" s="27">
        <v>1</v>
      </c>
      <c r="G1058" s="27">
        <v>1</v>
      </c>
      <c r="H1058" s="19" t="s">
        <v>14</v>
      </c>
    </row>
    <row r="1059" spans="1:8" ht="19">
      <c r="A1059" s="27">
        <v>971</v>
      </c>
      <c r="B1059" s="60">
        <v>971</v>
      </c>
      <c r="C1059" s="21" t="s">
        <v>3359</v>
      </c>
      <c r="D1059" s="21" t="s">
        <v>3360</v>
      </c>
      <c r="E1059" s="35" t="s">
        <v>2983</v>
      </c>
      <c r="F1059" s="27">
        <v>1</v>
      </c>
      <c r="G1059" s="27">
        <v>1</v>
      </c>
      <c r="H1059" s="23" t="s">
        <v>143</v>
      </c>
    </row>
    <row r="1060" spans="1:8" ht="19">
      <c r="A1060" s="27">
        <v>972</v>
      </c>
      <c r="B1060" s="60">
        <v>972</v>
      </c>
      <c r="C1060" s="21" t="s">
        <v>3361</v>
      </c>
      <c r="D1060" s="21" t="s">
        <v>3362</v>
      </c>
      <c r="E1060" s="35" t="s">
        <v>3363</v>
      </c>
      <c r="F1060" s="27">
        <v>1</v>
      </c>
      <c r="G1060" s="27">
        <v>1</v>
      </c>
      <c r="H1060" s="23" t="s">
        <v>143</v>
      </c>
    </row>
    <row r="1061" spans="1:8" ht="19">
      <c r="A1061" s="27">
        <v>973</v>
      </c>
      <c r="B1061" s="60">
        <v>973</v>
      </c>
      <c r="C1061" s="21" t="s">
        <v>3364</v>
      </c>
      <c r="D1061" s="21" t="s">
        <v>3365</v>
      </c>
      <c r="E1061" s="35" t="s">
        <v>3366</v>
      </c>
      <c r="F1061" s="27">
        <v>1</v>
      </c>
      <c r="G1061" s="27">
        <v>0.1</v>
      </c>
      <c r="H1061" s="23" t="s">
        <v>7871</v>
      </c>
    </row>
    <row r="1062" spans="1:8" ht="19">
      <c r="A1062" s="27">
        <v>974</v>
      </c>
      <c r="B1062" s="61">
        <v>974</v>
      </c>
      <c r="C1062" s="19" t="s">
        <v>3367</v>
      </c>
      <c r="D1062" s="19" t="s">
        <v>3368</v>
      </c>
      <c r="E1062" s="19" t="s">
        <v>3369</v>
      </c>
      <c r="F1062" s="27">
        <v>1</v>
      </c>
      <c r="G1062" s="27">
        <v>1</v>
      </c>
      <c r="H1062" s="23" t="s">
        <v>170</v>
      </c>
    </row>
    <row r="1063" spans="1:8" ht="19">
      <c r="A1063" s="27">
        <v>975</v>
      </c>
      <c r="B1063" s="60">
        <v>975</v>
      </c>
      <c r="C1063" s="21" t="s">
        <v>3370</v>
      </c>
      <c r="D1063" s="21" t="s">
        <v>3371</v>
      </c>
      <c r="E1063" s="35" t="s">
        <v>3372</v>
      </c>
      <c r="F1063" s="27">
        <v>1</v>
      </c>
      <c r="G1063" s="27">
        <v>1</v>
      </c>
      <c r="H1063" s="23" t="s">
        <v>143</v>
      </c>
    </row>
    <row r="1064" spans="1:8" ht="19">
      <c r="A1064" s="27">
        <v>976</v>
      </c>
      <c r="B1064" s="60">
        <v>976</v>
      </c>
      <c r="C1064" s="21" t="s">
        <v>3373</v>
      </c>
      <c r="D1064" s="21" t="s">
        <v>3374</v>
      </c>
      <c r="E1064" s="35" t="s">
        <v>3375</v>
      </c>
      <c r="F1064" s="27">
        <v>1</v>
      </c>
      <c r="G1064" s="27">
        <v>0.1</v>
      </c>
      <c r="H1064" s="23" t="s">
        <v>143</v>
      </c>
    </row>
    <row r="1065" spans="1:8" ht="37.5" customHeight="1">
      <c r="A1065" s="27">
        <v>977</v>
      </c>
      <c r="B1065" s="61">
        <v>977</v>
      </c>
      <c r="C1065" s="21" t="s">
        <v>3376</v>
      </c>
      <c r="D1065" s="21" t="s">
        <v>3377</v>
      </c>
      <c r="E1065" s="38" t="s">
        <v>3378</v>
      </c>
      <c r="F1065" s="27">
        <v>1</v>
      </c>
      <c r="G1065" s="27">
        <v>1</v>
      </c>
      <c r="H1065" s="23" t="s">
        <v>170</v>
      </c>
    </row>
    <row r="1066" spans="1:8" ht="19">
      <c r="A1066" s="27">
        <v>978</v>
      </c>
      <c r="B1066" s="60">
        <v>978</v>
      </c>
      <c r="C1066" s="21" t="s">
        <v>3379</v>
      </c>
      <c r="D1066" s="21" t="s">
        <v>3380</v>
      </c>
      <c r="E1066" s="35" t="s">
        <v>3381</v>
      </c>
      <c r="F1066" s="27">
        <v>1</v>
      </c>
      <c r="G1066" s="27">
        <v>1</v>
      </c>
      <c r="H1066" s="23" t="s">
        <v>143</v>
      </c>
    </row>
    <row r="1067" spans="1:8" ht="19">
      <c r="A1067" s="27">
        <v>979</v>
      </c>
      <c r="B1067" s="60">
        <v>979</v>
      </c>
      <c r="C1067" s="21" t="s">
        <v>3382</v>
      </c>
      <c r="D1067" s="21" t="s">
        <v>3383</v>
      </c>
      <c r="E1067" s="35" t="s">
        <v>3384</v>
      </c>
      <c r="F1067" s="27">
        <v>1</v>
      </c>
      <c r="G1067" s="27">
        <v>0.1</v>
      </c>
      <c r="H1067" s="23" t="s">
        <v>143</v>
      </c>
    </row>
    <row r="1068" spans="1:8" ht="19">
      <c r="A1068" s="27">
        <v>980</v>
      </c>
      <c r="B1068" s="61">
        <v>980</v>
      </c>
      <c r="C1068" s="23" t="s">
        <v>3385</v>
      </c>
      <c r="D1068" s="21" t="s">
        <v>3386</v>
      </c>
      <c r="E1068" s="19" t="s">
        <v>3387</v>
      </c>
      <c r="F1068" s="34">
        <v>0.1</v>
      </c>
      <c r="G1068" s="34">
        <v>0.1</v>
      </c>
      <c r="H1068" s="19" t="s">
        <v>14</v>
      </c>
    </row>
    <row r="1069" spans="1:8" ht="18.75" customHeight="1">
      <c r="A1069" s="27">
        <v>981</v>
      </c>
      <c r="B1069" s="61">
        <v>981</v>
      </c>
      <c r="C1069" s="23" t="s">
        <v>3388</v>
      </c>
      <c r="D1069" s="21" t="s">
        <v>3389</v>
      </c>
      <c r="E1069" s="19" t="s">
        <v>3390</v>
      </c>
      <c r="F1069" s="34">
        <v>0.1</v>
      </c>
      <c r="G1069" s="34">
        <v>0.1</v>
      </c>
      <c r="H1069" s="19" t="s">
        <v>14</v>
      </c>
    </row>
    <row r="1070" spans="1:8" ht="19">
      <c r="A1070" s="27">
        <v>982</v>
      </c>
      <c r="B1070" s="61">
        <v>982</v>
      </c>
      <c r="C1070" s="23" t="s">
        <v>3391</v>
      </c>
      <c r="D1070" s="21" t="s">
        <v>3392</v>
      </c>
      <c r="E1070" s="22" t="s">
        <v>3393</v>
      </c>
      <c r="F1070" s="27">
        <v>1</v>
      </c>
      <c r="G1070" s="27">
        <v>0.1</v>
      </c>
      <c r="H1070" s="19" t="s">
        <v>14</v>
      </c>
    </row>
    <row r="1071" spans="1:8" ht="19">
      <c r="A1071" s="27">
        <v>983</v>
      </c>
      <c r="B1071" s="60">
        <v>983</v>
      </c>
      <c r="C1071" s="21" t="s">
        <v>3394</v>
      </c>
      <c r="D1071" s="21" t="s">
        <v>3395</v>
      </c>
      <c r="E1071" s="35" t="s">
        <v>3396</v>
      </c>
      <c r="F1071" s="27">
        <v>1</v>
      </c>
      <c r="G1071" s="27">
        <v>0.1</v>
      </c>
      <c r="H1071" s="23" t="s">
        <v>143</v>
      </c>
    </row>
    <row r="1072" spans="1:8" ht="19">
      <c r="A1072" s="27">
        <v>984</v>
      </c>
      <c r="B1072" s="61">
        <v>984</v>
      </c>
      <c r="C1072" s="21" t="s">
        <v>3397</v>
      </c>
      <c r="D1072" s="21" t="s">
        <v>3398</v>
      </c>
      <c r="E1072" s="19" t="s">
        <v>3399</v>
      </c>
      <c r="F1072" s="27">
        <v>1</v>
      </c>
      <c r="G1072" s="27">
        <v>0.1</v>
      </c>
      <c r="H1072" s="23" t="s">
        <v>170</v>
      </c>
    </row>
    <row r="1073" spans="1:8" ht="19">
      <c r="A1073" s="27">
        <v>985</v>
      </c>
      <c r="B1073" s="60">
        <v>985</v>
      </c>
      <c r="C1073" s="21" t="s">
        <v>3400</v>
      </c>
      <c r="D1073" s="21" t="s">
        <v>3401</v>
      </c>
      <c r="E1073" s="35" t="s">
        <v>3402</v>
      </c>
      <c r="F1073" s="27">
        <v>1</v>
      </c>
      <c r="G1073" s="27">
        <v>1</v>
      </c>
      <c r="H1073" s="23" t="s">
        <v>143</v>
      </c>
    </row>
    <row r="1074" spans="1:8" ht="19">
      <c r="A1074" s="27">
        <v>986</v>
      </c>
      <c r="B1074" s="60">
        <v>986</v>
      </c>
      <c r="C1074" s="21" t="s">
        <v>3403</v>
      </c>
      <c r="D1074" s="21" t="s">
        <v>3404</v>
      </c>
      <c r="E1074" s="35" t="s">
        <v>3405</v>
      </c>
      <c r="F1074" s="27">
        <v>1</v>
      </c>
      <c r="G1074" s="27">
        <v>0.1</v>
      </c>
      <c r="H1074" s="23" t="s">
        <v>143</v>
      </c>
    </row>
    <row r="1075" spans="1:8" ht="19">
      <c r="A1075" s="27">
        <v>987</v>
      </c>
      <c r="B1075" s="60">
        <v>987</v>
      </c>
      <c r="C1075" s="21" t="s">
        <v>3406</v>
      </c>
      <c r="D1075" s="21" t="s">
        <v>3407</v>
      </c>
      <c r="E1075" s="35" t="s">
        <v>3408</v>
      </c>
      <c r="F1075" s="27">
        <v>1</v>
      </c>
      <c r="G1075" s="27">
        <v>0.1</v>
      </c>
      <c r="H1075" s="23" t="s">
        <v>143</v>
      </c>
    </row>
    <row r="1076" spans="1:8" ht="19">
      <c r="A1076" s="27">
        <v>988</v>
      </c>
      <c r="B1076" s="60">
        <v>988</v>
      </c>
      <c r="C1076" s="21" t="s">
        <v>3409</v>
      </c>
      <c r="D1076" s="21" t="s">
        <v>3410</v>
      </c>
      <c r="E1076" s="35" t="s">
        <v>3411</v>
      </c>
      <c r="F1076" s="27">
        <v>1</v>
      </c>
      <c r="G1076" s="27">
        <v>1</v>
      </c>
      <c r="H1076" s="23" t="s">
        <v>143</v>
      </c>
    </row>
    <row r="1077" spans="1:8" ht="19">
      <c r="A1077" s="27">
        <v>989</v>
      </c>
      <c r="B1077" s="61">
        <v>989</v>
      </c>
      <c r="C1077" s="19" t="s">
        <v>3412</v>
      </c>
      <c r="D1077" s="19" t="s">
        <v>3413</v>
      </c>
      <c r="E1077" s="19" t="s">
        <v>3414</v>
      </c>
      <c r="F1077" s="27">
        <v>1</v>
      </c>
      <c r="G1077" s="27">
        <v>0.1</v>
      </c>
      <c r="H1077" s="23" t="s">
        <v>170</v>
      </c>
    </row>
    <row r="1078" spans="1:8" ht="19">
      <c r="A1078" s="27">
        <v>990</v>
      </c>
      <c r="B1078" s="61">
        <v>990</v>
      </c>
      <c r="C1078" s="23" t="s">
        <v>3415</v>
      </c>
      <c r="D1078" s="21" t="s">
        <v>3416</v>
      </c>
      <c r="E1078" s="22" t="s">
        <v>3417</v>
      </c>
      <c r="F1078" s="27">
        <v>1</v>
      </c>
      <c r="G1078" s="27">
        <v>1</v>
      </c>
      <c r="H1078" s="19" t="s">
        <v>14</v>
      </c>
    </row>
    <row r="1079" spans="1:8" ht="19">
      <c r="A1079" s="27">
        <v>991</v>
      </c>
      <c r="B1079" s="61">
        <v>991</v>
      </c>
      <c r="C1079" s="21" t="s">
        <v>3418</v>
      </c>
      <c r="D1079" s="21" t="s">
        <v>3419</v>
      </c>
      <c r="E1079" s="19" t="s">
        <v>3420</v>
      </c>
      <c r="F1079" s="27">
        <v>1</v>
      </c>
      <c r="G1079" s="27">
        <v>1</v>
      </c>
      <c r="H1079" s="23" t="s">
        <v>170</v>
      </c>
    </row>
    <row r="1080" spans="1:8" ht="19">
      <c r="A1080" s="27">
        <v>992</v>
      </c>
      <c r="B1080" s="60">
        <v>992</v>
      </c>
      <c r="C1080" s="21" t="s">
        <v>3421</v>
      </c>
      <c r="D1080" s="21" t="s">
        <v>3422</v>
      </c>
      <c r="E1080" s="35" t="s">
        <v>3423</v>
      </c>
      <c r="F1080" s="27">
        <v>1</v>
      </c>
      <c r="G1080" s="27">
        <v>1</v>
      </c>
      <c r="H1080" s="23" t="s">
        <v>143</v>
      </c>
    </row>
    <row r="1081" spans="1:8" ht="38">
      <c r="A1081" s="27">
        <v>993</v>
      </c>
      <c r="B1081" s="61">
        <v>993</v>
      </c>
      <c r="C1081" s="19" t="s">
        <v>3424</v>
      </c>
      <c r="D1081" s="19" t="s">
        <v>3425</v>
      </c>
      <c r="E1081" s="19" t="s">
        <v>3426</v>
      </c>
      <c r="F1081" s="27">
        <v>1</v>
      </c>
      <c r="G1081" s="27">
        <v>0.1</v>
      </c>
      <c r="H1081" s="23" t="s">
        <v>6658</v>
      </c>
    </row>
    <row r="1082" spans="1:8" ht="19">
      <c r="A1082" s="27">
        <v>994</v>
      </c>
      <c r="B1082" s="60">
        <v>994</v>
      </c>
      <c r="C1082" s="21" t="s">
        <v>3428</v>
      </c>
      <c r="D1082" s="21" t="s">
        <v>3429</v>
      </c>
      <c r="E1082" s="35" t="s">
        <v>3430</v>
      </c>
      <c r="F1082" s="27">
        <v>1</v>
      </c>
      <c r="G1082" s="27">
        <v>1</v>
      </c>
      <c r="H1082" s="23" t="s">
        <v>143</v>
      </c>
    </row>
    <row r="1083" spans="1:8" ht="19">
      <c r="A1083" s="27">
        <v>995</v>
      </c>
      <c r="B1083" s="61">
        <v>995</v>
      </c>
      <c r="C1083" s="23" t="s">
        <v>3431</v>
      </c>
      <c r="D1083" s="21" t="s">
        <v>3432</v>
      </c>
      <c r="E1083" s="22" t="s">
        <v>3433</v>
      </c>
      <c r="F1083" s="27">
        <v>0.1</v>
      </c>
      <c r="G1083" s="27">
        <v>0.1</v>
      </c>
      <c r="H1083" s="19" t="s">
        <v>199</v>
      </c>
    </row>
    <row r="1084" spans="1:8" ht="19">
      <c r="A1084" s="27">
        <v>996</v>
      </c>
      <c r="B1084" s="61">
        <v>996</v>
      </c>
      <c r="C1084" s="23" t="s">
        <v>3434</v>
      </c>
      <c r="D1084" s="21" t="s">
        <v>3435</v>
      </c>
      <c r="E1084" s="22" t="s">
        <v>3436</v>
      </c>
      <c r="F1084" s="27">
        <v>1</v>
      </c>
      <c r="G1084" s="27">
        <v>0.1</v>
      </c>
      <c r="H1084" s="19" t="s">
        <v>199</v>
      </c>
    </row>
    <row r="1085" spans="1:8" ht="19">
      <c r="A1085" s="27">
        <v>997</v>
      </c>
      <c r="B1085" s="61">
        <v>997</v>
      </c>
      <c r="C1085" s="19" t="s">
        <v>3437</v>
      </c>
      <c r="D1085" s="19" t="s">
        <v>3438</v>
      </c>
      <c r="E1085" s="19" t="s">
        <v>3439</v>
      </c>
      <c r="F1085" s="27">
        <v>1</v>
      </c>
      <c r="G1085" s="27">
        <v>0.1</v>
      </c>
      <c r="H1085" s="23" t="s">
        <v>170</v>
      </c>
    </row>
    <row r="1086" spans="1:8" ht="18.75" customHeight="1">
      <c r="A1086" s="27">
        <v>998</v>
      </c>
      <c r="B1086" s="61">
        <v>998</v>
      </c>
      <c r="C1086" s="19" t="s">
        <v>3440</v>
      </c>
      <c r="D1086" s="19" t="s">
        <v>3441</v>
      </c>
      <c r="E1086" s="38" t="s">
        <v>3442</v>
      </c>
      <c r="F1086" s="27">
        <v>1</v>
      </c>
      <c r="G1086" s="27">
        <v>0.1</v>
      </c>
      <c r="H1086" s="23" t="s">
        <v>170</v>
      </c>
    </row>
    <row r="1087" spans="1:8" ht="19">
      <c r="A1087" s="27">
        <v>999</v>
      </c>
      <c r="B1087" s="61">
        <v>999</v>
      </c>
      <c r="C1087" s="23" t="s">
        <v>3443</v>
      </c>
      <c r="D1087" s="21" t="s">
        <v>3444</v>
      </c>
      <c r="E1087" s="38" t="s">
        <v>3445</v>
      </c>
      <c r="F1087" s="27">
        <v>1</v>
      </c>
      <c r="G1087" s="27">
        <v>1</v>
      </c>
      <c r="H1087" s="23" t="s">
        <v>170</v>
      </c>
    </row>
    <row r="1088" spans="1:8" ht="56.25" customHeight="1">
      <c r="A1088" s="27">
        <v>1000</v>
      </c>
      <c r="B1088" s="61">
        <v>1000</v>
      </c>
      <c r="C1088" s="23" t="s">
        <v>3446</v>
      </c>
      <c r="D1088" s="21" t="s">
        <v>3447</v>
      </c>
      <c r="E1088" s="22" t="s">
        <v>3448</v>
      </c>
      <c r="F1088" s="27">
        <v>1</v>
      </c>
      <c r="G1088" s="27">
        <v>0.1</v>
      </c>
      <c r="H1088" s="19" t="s">
        <v>14</v>
      </c>
    </row>
    <row r="1089" spans="1:8" ht="76">
      <c r="A1089" s="27">
        <v>1001</v>
      </c>
      <c r="B1089" s="61">
        <v>1001</v>
      </c>
      <c r="C1089" s="23" t="s">
        <v>3449</v>
      </c>
      <c r="D1089" s="21" t="s">
        <v>3450</v>
      </c>
      <c r="E1089" s="19" t="s">
        <v>3451</v>
      </c>
      <c r="F1089" s="34">
        <v>0.1</v>
      </c>
      <c r="G1089" s="34">
        <v>0.1</v>
      </c>
      <c r="H1089" s="19" t="s">
        <v>14</v>
      </c>
    </row>
    <row r="1090" spans="1:8" ht="19">
      <c r="A1090" s="27">
        <v>1002</v>
      </c>
      <c r="B1090" s="61">
        <v>1002</v>
      </c>
      <c r="C1090" s="21" t="s">
        <v>3452</v>
      </c>
      <c r="D1090" s="21" t="s">
        <v>3453</v>
      </c>
      <c r="E1090" s="19" t="s">
        <v>3454</v>
      </c>
      <c r="F1090" s="27">
        <v>1</v>
      </c>
      <c r="G1090" s="27">
        <v>1</v>
      </c>
      <c r="H1090" s="23" t="s">
        <v>170</v>
      </c>
    </row>
    <row r="1091" spans="1:8" ht="38">
      <c r="A1091" s="27">
        <v>1003</v>
      </c>
      <c r="B1091" s="61">
        <v>1003</v>
      </c>
      <c r="C1091" s="21" t="s">
        <v>3463</v>
      </c>
      <c r="D1091" s="21" t="s">
        <v>3464</v>
      </c>
      <c r="E1091" s="19" t="s">
        <v>3465</v>
      </c>
      <c r="F1091" s="27">
        <v>1</v>
      </c>
      <c r="G1091" s="27">
        <v>0.1</v>
      </c>
      <c r="H1091" s="23" t="s">
        <v>170</v>
      </c>
    </row>
    <row r="1092" spans="1:8" ht="19">
      <c r="A1092" s="27">
        <v>1004</v>
      </c>
      <c r="B1092" s="61">
        <v>1004</v>
      </c>
      <c r="C1092" s="23" t="s">
        <v>3466</v>
      </c>
      <c r="D1092" s="21" t="s">
        <v>3467</v>
      </c>
      <c r="E1092" s="22" t="s">
        <v>3468</v>
      </c>
      <c r="F1092" s="27">
        <v>1</v>
      </c>
      <c r="G1092" s="27">
        <v>0.1</v>
      </c>
      <c r="H1092" s="19" t="s">
        <v>14</v>
      </c>
    </row>
    <row r="1093" spans="1:8" ht="19">
      <c r="A1093" s="27">
        <v>1005</v>
      </c>
      <c r="B1093" s="60">
        <v>1005</v>
      </c>
      <c r="C1093" s="21" t="s">
        <v>3469</v>
      </c>
      <c r="D1093" s="21" t="s">
        <v>3470</v>
      </c>
      <c r="E1093" s="35" t="s">
        <v>3471</v>
      </c>
      <c r="F1093" s="27">
        <v>1</v>
      </c>
      <c r="G1093" s="27">
        <v>1</v>
      </c>
      <c r="H1093" s="23" t="s">
        <v>143</v>
      </c>
    </row>
    <row r="1094" spans="1:8" ht="19">
      <c r="A1094" s="27">
        <v>1006</v>
      </c>
      <c r="B1094" s="61">
        <v>1006</v>
      </c>
      <c r="C1094" s="23" t="s">
        <v>3472</v>
      </c>
      <c r="D1094" s="21" t="s">
        <v>3473</v>
      </c>
      <c r="E1094" s="19" t="s">
        <v>3474</v>
      </c>
      <c r="F1094" s="34">
        <v>1</v>
      </c>
      <c r="G1094" s="34">
        <v>1</v>
      </c>
      <c r="H1094" s="19" t="s">
        <v>14</v>
      </c>
    </row>
    <row r="1095" spans="1:8" ht="19">
      <c r="A1095" s="27">
        <v>1007</v>
      </c>
      <c r="B1095" s="60">
        <v>1007</v>
      </c>
      <c r="C1095" s="21" t="s">
        <v>3475</v>
      </c>
      <c r="D1095" s="21" t="s">
        <v>3476</v>
      </c>
      <c r="E1095" s="35" t="s">
        <v>3477</v>
      </c>
      <c r="F1095" s="27">
        <v>1</v>
      </c>
      <c r="G1095" s="27">
        <v>1</v>
      </c>
      <c r="H1095" s="23" t="s">
        <v>143</v>
      </c>
    </row>
    <row r="1096" spans="1:8" ht="19">
      <c r="A1096" s="27">
        <v>1008</v>
      </c>
      <c r="B1096" s="60">
        <v>1008</v>
      </c>
      <c r="C1096" s="21" t="s">
        <v>3478</v>
      </c>
      <c r="D1096" s="21" t="s">
        <v>3479</v>
      </c>
      <c r="E1096" s="35" t="s">
        <v>3480</v>
      </c>
      <c r="F1096" s="27">
        <v>1</v>
      </c>
      <c r="G1096" s="27">
        <v>1</v>
      </c>
      <c r="H1096" s="23" t="s">
        <v>143</v>
      </c>
    </row>
    <row r="1097" spans="1:8" ht="38">
      <c r="A1097" s="27">
        <v>1009</v>
      </c>
      <c r="B1097" s="61">
        <v>1009</v>
      </c>
      <c r="C1097" s="19" t="s">
        <v>3481</v>
      </c>
      <c r="D1097" s="19" t="s">
        <v>3482</v>
      </c>
      <c r="E1097" s="19" t="s">
        <v>3483</v>
      </c>
      <c r="F1097" s="27">
        <v>1</v>
      </c>
      <c r="G1097" s="27">
        <v>1</v>
      </c>
      <c r="H1097" s="23" t="s">
        <v>170</v>
      </c>
    </row>
    <row r="1098" spans="1:8" ht="57">
      <c r="A1098" s="27">
        <v>1010</v>
      </c>
      <c r="B1098" s="61">
        <v>1010</v>
      </c>
      <c r="C1098" s="23" t="s">
        <v>3484</v>
      </c>
      <c r="D1098" s="21" t="s">
        <v>3485</v>
      </c>
      <c r="E1098" s="22" t="s">
        <v>3486</v>
      </c>
      <c r="F1098" s="27">
        <v>1</v>
      </c>
      <c r="G1098" s="27">
        <v>0.1</v>
      </c>
      <c r="H1098" s="19" t="s">
        <v>14</v>
      </c>
    </row>
    <row r="1099" spans="1:8" ht="19">
      <c r="A1099" s="27">
        <v>1011</v>
      </c>
      <c r="B1099" s="60">
        <v>1011</v>
      </c>
      <c r="C1099" s="21" t="s">
        <v>3487</v>
      </c>
      <c r="D1099" s="21" t="s">
        <v>3488</v>
      </c>
      <c r="E1099" s="35" t="s">
        <v>3489</v>
      </c>
      <c r="F1099" s="27">
        <v>1</v>
      </c>
      <c r="G1099" s="27">
        <v>1</v>
      </c>
      <c r="H1099" s="23" t="s">
        <v>143</v>
      </c>
    </row>
    <row r="1100" spans="1:8" ht="19">
      <c r="A1100" s="27">
        <v>1012</v>
      </c>
      <c r="B1100" s="61">
        <v>1012</v>
      </c>
      <c r="C1100" s="23" t="s">
        <v>3490</v>
      </c>
      <c r="D1100" s="21" t="s">
        <v>3491</v>
      </c>
      <c r="E1100" s="22" t="s">
        <v>3492</v>
      </c>
      <c r="F1100" s="27">
        <v>1</v>
      </c>
      <c r="G1100" s="27">
        <v>0.1</v>
      </c>
      <c r="H1100" s="19" t="s">
        <v>14</v>
      </c>
    </row>
    <row r="1101" spans="1:8" ht="19">
      <c r="A1101" s="27">
        <v>1013</v>
      </c>
      <c r="B1101" s="60">
        <v>1013</v>
      </c>
      <c r="C1101" s="21" t="s">
        <v>3493</v>
      </c>
      <c r="D1101" s="21" t="s">
        <v>3494</v>
      </c>
      <c r="E1101" s="35" t="s">
        <v>3495</v>
      </c>
      <c r="F1101" s="27">
        <v>1</v>
      </c>
      <c r="G1101" s="27">
        <v>1</v>
      </c>
      <c r="H1101" s="23" t="s">
        <v>143</v>
      </c>
    </row>
    <row r="1102" spans="1:8" ht="19">
      <c r="A1102" s="27">
        <v>1014</v>
      </c>
      <c r="B1102" s="60">
        <v>1014</v>
      </c>
      <c r="C1102" s="33" t="s">
        <v>3496</v>
      </c>
      <c r="D1102" s="21" t="s">
        <v>3497</v>
      </c>
      <c r="E1102" s="35" t="s">
        <v>3498</v>
      </c>
      <c r="F1102" s="27">
        <v>1</v>
      </c>
      <c r="G1102" s="27">
        <v>1</v>
      </c>
      <c r="H1102" s="23" t="s">
        <v>143</v>
      </c>
    </row>
    <row r="1103" spans="1:8" ht="19">
      <c r="A1103" s="27">
        <v>1015</v>
      </c>
      <c r="B1103" s="60">
        <v>1015</v>
      </c>
      <c r="C1103" s="21" t="s">
        <v>3499</v>
      </c>
      <c r="D1103" s="21" t="s">
        <v>3500</v>
      </c>
      <c r="E1103" s="35" t="s">
        <v>3501</v>
      </c>
      <c r="F1103" s="27">
        <v>1</v>
      </c>
      <c r="G1103" s="27">
        <v>0.1</v>
      </c>
      <c r="H1103" s="23" t="s">
        <v>143</v>
      </c>
    </row>
    <row r="1104" spans="1:8" ht="18.75" customHeight="1">
      <c r="A1104" s="27">
        <v>1016</v>
      </c>
      <c r="B1104" s="61">
        <v>1016</v>
      </c>
      <c r="C1104" s="21" t="s">
        <v>3506</v>
      </c>
      <c r="D1104" s="21" t="s">
        <v>3507</v>
      </c>
      <c r="E1104" s="19" t="s">
        <v>3508</v>
      </c>
      <c r="F1104" s="27">
        <v>1</v>
      </c>
      <c r="G1104" s="27">
        <v>0.1</v>
      </c>
      <c r="H1104" s="23" t="s">
        <v>170</v>
      </c>
    </row>
    <row r="1105" spans="1:8" ht="19">
      <c r="A1105" s="27">
        <v>1017</v>
      </c>
      <c r="B1105" s="61">
        <v>1017</v>
      </c>
      <c r="C1105" s="21" t="s">
        <v>3509</v>
      </c>
      <c r="D1105" s="21" t="s">
        <v>3510</v>
      </c>
      <c r="E1105" s="19" t="s">
        <v>3511</v>
      </c>
      <c r="F1105" s="27">
        <v>1</v>
      </c>
      <c r="G1105" s="27">
        <v>0.1</v>
      </c>
      <c r="H1105" s="23" t="s">
        <v>170</v>
      </c>
    </row>
    <row r="1106" spans="1:8" ht="18.75" customHeight="1">
      <c r="A1106" s="27">
        <v>1018</v>
      </c>
      <c r="B1106" s="61">
        <v>1018</v>
      </c>
      <c r="C1106" s="21" t="s">
        <v>3512</v>
      </c>
      <c r="D1106" s="21" t="s">
        <v>3513</v>
      </c>
      <c r="E1106" s="19" t="s">
        <v>3514</v>
      </c>
      <c r="F1106" s="27">
        <v>1</v>
      </c>
      <c r="G1106" s="27">
        <v>0.1</v>
      </c>
      <c r="H1106" s="23" t="s">
        <v>170</v>
      </c>
    </row>
    <row r="1107" spans="1:8" ht="19">
      <c r="A1107" s="27">
        <v>1019</v>
      </c>
      <c r="B1107" s="61">
        <v>1019</v>
      </c>
      <c r="C1107" s="21" t="s">
        <v>3515</v>
      </c>
      <c r="D1107" s="21" t="s">
        <v>3516</v>
      </c>
      <c r="E1107" s="19" t="s">
        <v>3517</v>
      </c>
      <c r="F1107" s="27">
        <v>1</v>
      </c>
      <c r="G1107" s="27">
        <v>1</v>
      </c>
      <c r="H1107" s="23" t="s">
        <v>170</v>
      </c>
    </row>
    <row r="1108" spans="1:8" ht="19">
      <c r="A1108" s="27">
        <v>1020</v>
      </c>
      <c r="B1108" s="61">
        <v>1020</v>
      </c>
      <c r="C1108" s="23" t="s">
        <v>3518</v>
      </c>
      <c r="D1108" s="21" t="s">
        <v>3519</v>
      </c>
      <c r="E1108" s="38" t="s">
        <v>3520</v>
      </c>
      <c r="F1108" s="27">
        <v>1</v>
      </c>
      <c r="G1108" s="27">
        <v>0.1</v>
      </c>
      <c r="H1108" s="23" t="s">
        <v>170</v>
      </c>
    </row>
    <row r="1109" spans="1:8" ht="38">
      <c r="A1109" s="27">
        <v>1021</v>
      </c>
      <c r="B1109" s="61">
        <v>1021</v>
      </c>
      <c r="C1109" s="19" t="s">
        <v>3521</v>
      </c>
      <c r="D1109" s="19" t="s">
        <v>3522</v>
      </c>
      <c r="E1109" s="19" t="s">
        <v>3523</v>
      </c>
      <c r="F1109" s="27">
        <v>1</v>
      </c>
      <c r="G1109" s="27">
        <v>0.1</v>
      </c>
      <c r="H1109" s="23" t="s">
        <v>170</v>
      </c>
    </row>
    <row r="1110" spans="1:8" ht="19">
      <c r="A1110" s="27">
        <v>1022</v>
      </c>
      <c r="B1110" s="61">
        <v>1022</v>
      </c>
      <c r="C1110" s="23" t="s">
        <v>3524</v>
      </c>
      <c r="D1110" s="21" t="s">
        <v>3525</v>
      </c>
      <c r="E1110" s="22" t="s">
        <v>3526</v>
      </c>
      <c r="F1110" s="27">
        <v>0.1</v>
      </c>
      <c r="G1110" s="27">
        <v>0.1</v>
      </c>
      <c r="H1110" s="19" t="s">
        <v>14</v>
      </c>
    </row>
    <row r="1111" spans="1:8" ht="19">
      <c r="A1111" s="27">
        <v>1023</v>
      </c>
      <c r="B1111" s="61">
        <v>1023</v>
      </c>
      <c r="C1111" s="23" t="s">
        <v>3527</v>
      </c>
      <c r="D1111" s="21" t="s">
        <v>3528</v>
      </c>
      <c r="E1111" s="19" t="s">
        <v>3529</v>
      </c>
      <c r="F1111" s="27">
        <v>1</v>
      </c>
      <c r="G1111" s="27">
        <v>0.1</v>
      </c>
      <c r="H1111" s="23" t="s">
        <v>1760</v>
      </c>
    </row>
    <row r="1112" spans="1:8" ht="19">
      <c r="A1112" s="27">
        <v>1024</v>
      </c>
      <c r="B1112" s="61">
        <v>1024</v>
      </c>
      <c r="C1112" s="23" t="s">
        <v>3531</v>
      </c>
      <c r="D1112" s="21" t="s">
        <v>3532</v>
      </c>
      <c r="E1112" s="19" t="s">
        <v>3533</v>
      </c>
      <c r="F1112" s="34">
        <v>0.3</v>
      </c>
      <c r="G1112" s="34">
        <v>0.1</v>
      </c>
      <c r="H1112" s="19" t="s">
        <v>14</v>
      </c>
    </row>
    <row r="1113" spans="1:8" ht="38">
      <c r="A1113" s="27">
        <v>1025</v>
      </c>
      <c r="B1113" s="61">
        <v>1025</v>
      </c>
      <c r="C1113" s="21" t="s">
        <v>3534</v>
      </c>
      <c r="D1113" s="21" t="s">
        <v>3535</v>
      </c>
      <c r="E1113" s="19" t="s">
        <v>3536</v>
      </c>
      <c r="F1113" s="27">
        <v>1</v>
      </c>
      <c r="G1113" s="27">
        <v>0.1</v>
      </c>
      <c r="H1113" s="23" t="s">
        <v>170</v>
      </c>
    </row>
    <row r="1114" spans="1:8" ht="19">
      <c r="A1114" s="27">
        <v>1026</v>
      </c>
      <c r="B1114" s="61">
        <v>1026</v>
      </c>
      <c r="C1114" s="21" t="s">
        <v>3537</v>
      </c>
      <c r="D1114" s="21" t="s">
        <v>3538</v>
      </c>
      <c r="E1114" s="19" t="s">
        <v>3539</v>
      </c>
      <c r="F1114" s="27">
        <v>1</v>
      </c>
      <c r="G1114" s="27">
        <v>1</v>
      </c>
      <c r="H1114" s="23" t="s">
        <v>170</v>
      </c>
    </row>
    <row r="1115" spans="1:8" ht="19">
      <c r="A1115" s="27">
        <v>1027</v>
      </c>
      <c r="B1115" s="61">
        <v>1027</v>
      </c>
      <c r="C1115" s="19" t="s">
        <v>3540</v>
      </c>
      <c r="D1115" s="19" t="s">
        <v>3541</v>
      </c>
      <c r="E1115" s="19" t="s">
        <v>3542</v>
      </c>
      <c r="F1115" s="27">
        <v>1</v>
      </c>
      <c r="G1115" s="27">
        <v>1</v>
      </c>
      <c r="H1115" s="23" t="s">
        <v>170</v>
      </c>
    </row>
    <row r="1116" spans="1:8" ht="19">
      <c r="A1116" s="27">
        <v>1028</v>
      </c>
      <c r="B1116" s="61">
        <v>1028</v>
      </c>
      <c r="C1116" s="21" t="s">
        <v>3543</v>
      </c>
      <c r="D1116" s="21" t="s">
        <v>3544</v>
      </c>
      <c r="E1116" s="19" t="s">
        <v>3545</v>
      </c>
      <c r="F1116" s="27">
        <v>1</v>
      </c>
      <c r="G1116" s="27">
        <v>0.1</v>
      </c>
      <c r="H1116" s="23" t="s">
        <v>170</v>
      </c>
    </row>
    <row r="1117" spans="1:8" ht="19">
      <c r="A1117" s="27">
        <v>1029</v>
      </c>
      <c r="B1117" s="61">
        <v>1029</v>
      </c>
      <c r="C1117" s="19" t="s">
        <v>3546</v>
      </c>
      <c r="D1117" s="19" t="s">
        <v>3547</v>
      </c>
      <c r="E1117" s="19" t="s">
        <v>3548</v>
      </c>
      <c r="F1117" s="27">
        <v>1</v>
      </c>
      <c r="G1117" s="27">
        <v>1</v>
      </c>
      <c r="H1117" s="23" t="s">
        <v>170</v>
      </c>
    </row>
    <row r="1118" spans="1:8" ht="38">
      <c r="A1118" s="27">
        <v>1030</v>
      </c>
      <c r="B1118" s="61">
        <v>1030</v>
      </c>
      <c r="C1118" s="23" t="s">
        <v>3549</v>
      </c>
      <c r="D1118" s="21" t="s">
        <v>3550</v>
      </c>
      <c r="E1118" s="22" t="s">
        <v>3551</v>
      </c>
      <c r="F1118" s="27">
        <v>1</v>
      </c>
      <c r="G1118" s="27">
        <v>0.1</v>
      </c>
      <c r="H1118" s="19" t="s">
        <v>199</v>
      </c>
    </row>
    <row r="1119" spans="1:8" ht="19">
      <c r="A1119" s="27">
        <v>1031</v>
      </c>
      <c r="B1119" s="61">
        <v>1031</v>
      </c>
      <c r="C1119" s="23" t="s">
        <v>3552</v>
      </c>
      <c r="D1119" s="21" t="s">
        <v>3553</v>
      </c>
      <c r="E1119" s="22" t="s">
        <v>3554</v>
      </c>
      <c r="F1119" s="27">
        <v>1</v>
      </c>
      <c r="G1119" s="27">
        <v>0.1</v>
      </c>
      <c r="H1119" s="19" t="s">
        <v>14</v>
      </c>
    </row>
    <row r="1120" spans="1:8" ht="19">
      <c r="A1120" s="27">
        <v>1032</v>
      </c>
      <c r="B1120" s="60">
        <v>1032</v>
      </c>
      <c r="C1120" s="21" t="s">
        <v>3555</v>
      </c>
      <c r="D1120" s="21" t="s">
        <v>3556</v>
      </c>
      <c r="E1120" s="35" t="s">
        <v>3557</v>
      </c>
      <c r="F1120" s="27">
        <v>1</v>
      </c>
      <c r="G1120" s="27">
        <v>1</v>
      </c>
      <c r="H1120" s="23" t="s">
        <v>143</v>
      </c>
    </row>
    <row r="1121" spans="1:8" ht="57">
      <c r="A1121" s="27">
        <v>1033</v>
      </c>
      <c r="B1121" s="61">
        <v>1033</v>
      </c>
      <c r="C1121" s="19" t="s">
        <v>3558</v>
      </c>
      <c r="D1121" s="19" t="s">
        <v>3559</v>
      </c>
      <c r="E1121" s="19" t="s">
        <v>3560</v>
      </c>
      <c r="F1121" s="27">
        <v>1</v>
      </c>
      <c r="G1121" s="27">
        <v>1</v>
      </c>
      <c r="H1121" s="23" t="s">
        <v>6658</v>
      </c>
    </row>
    <row r="1122" spans="1:8" ht="19">
      <c r="A1122" s="27">
        <v>1034</v>
      </c>
      <c r="B1122" s="60">
        <v>1034</v>
      </c>
      <c r="C1122" s="21" t="s">
        <v>3566</v>
      </c>
      <c r="D1122" s="21" t="s">
        <v>3567</v>
      </c>
      <c r="E1122" s="35" t="s">
        <v>3568</v>
      </c>
      <c r="F1122" s="27">
        <v>1</v>
      </c>
      <c r="G1122" s="27">
        <v>1</v>
      </c>
      <c r="H1122" s="23" t="s">
        <v>143</v>
      </c>
    </row>
    <row r="1123" spans="1:8" ht="19">
      <c r="A1123" s="27">
        <v>1035</v>
      </c>
      <c r="B1123" s="60">
        <v>1035</v>
      </c>
      <c r="C1123" s="21" t="s">
        <v>3569</v>
      </c>
      <c r="D1123" s="21" t="s">
        <v>3570</v>
      </c>
      <c r="E1123" s="35" t="s">
        <v>3571</v>
      </c>
      <c r="F1123" s="27">
        <v>1</v>
      </c>
      <c r="G1123" s="27">
        <v>1</v>
      </c>
      <c r="H1123" s="23" t="s">
        <v>143</v>
      </c>
    </row>
    <row r="1124" spans="1:8" ht="18.75" customHeight="1">
      <c r="A1124" s="27">
        <v>1036</v>
      </c>
      <c r="B1124" s="61">
        <v>1036</v>
      </c>
      <c r="C1124" s="23" t="s">
        <v>3572</v>
      </c>
      <c r="D1124" s="21" t="s">
        <v>3573</v>
      </c>
      <c r="E1124" s="32" t="s">
        <v>3574</v>
      </c>
      <c r="F1124" s="34">
        <v>0.3</v>
      </c>
      <c r="G1124" s="34">
        <v>0.1</v>
      </c>
      <c r="H1124" s="19" t="s">
        <v>14</v>
      </c>
    </row>
    <row r="1125" spans="1:8" ht="19">
      <c r="A1125" s="27">
        <v>1037</v>
      </c>
      <c r="B1125" s="61">
        <v>1037</v>
      </c>
      <c r="C1125" s="23" t="s">
        <v>3575</v>
      </c>
      <c r="D1125" s="21" t="s">
        <v>3576</v>
      </c>
      <c r="E1125" s="19" t="s">
        <v>3577</v>
      </c>
      <c r="F1125" s="34">
        <v>1</v>
      </c>
      <c r="G1125" s="34">
        <v>1</v>
      </c>
      <c r="H1125" s="19" t="s">
        <v>14</v>
      </c>
    </row>
    <row r="1126" spans="1:8" ht="19">
      <c r="A1126" s="27">
        <v>1038</v>
      </c>
      <c r="B1126" s="61">
        <v>1038</v>
      </c>
      <c r="C1126" s="19" t="s">
        <v>3582</v>
      </c>
      <c r="D1126" s="19" t="s">
        <v>3583</v>
      </c>
      <c r="E1126" s="19" t="s">
        <v>3584</v>
      </c>
      <c r="F1126" s="27">
        <v>1</v>
      </c>
      <c r="G1126" s="27">
        <v>1</v>
      </c>
      <c r="H1126" s="23" t="s">
        <v>170</v>
      </c>
    </row>
    <row r="1127" spans="1:8" ht="19">
      <c r="A1127" s="27">
        <v>1039</v>
      </c>
      <c r="B1127" s="60">
        <v>1039</v>
      </c>
      <c r="C1127" s="21" t="s">
        <v>3585</v>
      </c>
      <c r="D1127" s="21" t="s">
        <v>3586</v>
      </c>
      <c r="E1127" s="35" t="s">
        <v>3587</v>
      </c>
      <c r="F1127" s="27">
        <v>1</v>
      </c>
      <c r="G1127" s="27">
        <v>1</v>
      </c>
      <c r="H1127" s="23" t="s">
        <v>143</v>
      </c>
    </row>
    <row r="1128" spans="1:8" ht="18.75" customHeight="1">
      <c r="A1128" s="27">
        <v>1040</v>
      </c>
      <c r="B1128" s="61">
        <v>1040</v>
      </c>
      <c r="C1128" s="23" t="s">
        <v>3588</v>
      </c>
      <c r="D1128" s="21" t="s">
        <v>3589</v>
      </c>
      <c r="E1128" s="22" t="s">
        <v>3590</v>
      </c>
      <c r="F1128" s="27">
        <v>0.1</v>
      </c>
      <c r="G1128" s="27">
        <v>0.1</v>
      </c>
      <c r="H1128" s="19" t="s">
        <v>199</v>
      </c>
    </row>
    <row r="1129" spans="1:8" ht="19">
      <c r="A1129" s="27">
        <v>1041</v>
      </c>
      <c r="B1129" s="60">
        <v>1041</v>
      </c>
      <c r="C1129" s="21" t="s">
        <v>3591</v>
      </c>
      <c r="D1129" s="21" t="s">
        <v>3592</v>
      </c>
      <c r="E1129" s="35" t="s">
        <v>3593</v>
      </c>
      <c r="F1129" s="27">
        <v>1</v>
      </c>
      <c r="G1129" s="27">
        <v>0.1</v>
      </c>
      <c r="H1129" s="23" t="s">
        <v>143</v>
      </c>
    </row>
    <row r="1130" spans="1:8" ht="19">
      <c r="A1130" s="27">
        <v>1042</v>
      </c>
      <c r="B1130" s="61">
        <v>1042</v>
      </c>
      <c r="C1130" s="23" t="s">
        <v>3594</v>
      </c>
      <c r="D1130" s="21" t="s">
        <v>3595</v>
      </c>
      <c r="E1130" s="22" t="s">
        <v>3596</v>
      </c>
      <c r="F1130" s="27">
        <v>0.1</v>
      </c>
      <c r="G1130" s="27">
        <v>0.1</v>
      </c>
      <c r="H1130" s="19" t="s">
        <v>14</v>
      </c>
    </row>
    <row r="1131" spans="1:8" ht="19">
      <c r="A1131" s="27">
        <v>1043</v>
      </c>
      <c r="B1131" s="60">
        <v>1043</v>
      </c>
      <c r="C1131" s="33" t="s">
        <v>3597</v>
      </c>
      <c r="D1131" s="21" t="s">
        <v>3598</v>
      </c>
      <c r="E1131" s="35" t="s">
        <v>3599</v>
      </c>
      <c r="F1131" s="27">
        <v>1</v>
      </c>
      <c r="G1131" s="27">
        <v>1</v>
      </c>
      <c r="H1131" s="23" t="s">
        <v>143</v>
      </c>
    </row>
    <row r="1132" spans="1:8" ht="19">
      <c r="A1132" s="27">
        <v>1044</v>
      </c>
      <c r="B1132" s="60">
        <v>1044</v>
      </c>
      <c r="C1132" s="33" t="s">
        <v>3600</v>
      </c>
      <c r="D1132" s="21" t="s">
        <v>3601</v>
      </c>
      <c r="E1132" s="35" t="s">
        <v>3602</v>
      </c>
      <c r="F1132" s="27">
        <v>1</v>
      </c>
      <c r="G1132" s="27">
        <v>1</v>
      </c>
      <c r="H1132" s="23" t="s">
        <v>143</v>
      </c>
    </row>
    <row r="1133" spans="1:8" ht="19">
      <c r="A1133" s="27">
        <v>1045</v>
      </c>
      <c r="B1133" s="61">
        <v>1045</v>
      </c>
      <c r="C1133" s="21" t="s">
        <v>3603</v>
      </c>
      <c r="D1133" s="21" t="s">
        <v>3604</v>
      </c>
      <c r="E1133" s="19" t="s">
        <v>3605</v>
      </c>
      <c r="F1133" s="27">
        <v>1</v>
      </c>
      <c r="G1133" s="27">
        <v>0.1</v>
      </c>
      <c r="H1133" s="23" t="s">
        <v>170</v>
      </c>
    </row>
    <row r="1134" spans="1:8" ht="18.75" customHeight="1">
      <c r="A1134" s="27">
        <v>1046</v>
      </c>
      <c r="B1134" s="61">
        <v>1046</v>
      </c>
      <c r="C1134" s="23" t="s">
        <v>3606</v>
      </c>
      <c r="D1134" s="21" t="s">
        <v>3607</v>
      </c>
      <c r="E1134" s="22" t="s">
        <v>3608</v>
      </c>
      <c r="F1134" s="27">
        <v>1</v>
      </c>
      <c r="G1134" s="27">
        <v>0.1</v>
      </c>
      <c r="H1134" s="19" t="s">
        <v>14</v>
      </c>
    </row>
    <row r="1135" spans="1:8" ht="19">
      <c r="A1135" s="144">
        <v>1047</v>
      </c>
      <c r="B1135" s="140">
        <v>1047</v>
      </c>
      <c r="C1135" s="23" t="s">
        <v>3613</v>
      </c>
      <c r="D1135" s="21" t="s">
        <v>3614</v>
      </c>
      <c r="E1135" s="28" t="s">
        <v>43</v>
      </c>
      <c r="F1135" s="28" t="s">
        <v>43</v>
      </c>
      <c r="G1135" s="28" t="s">
        <v>43</v>
      </c>
      <c r="H1135" s="22" t="s">
        <v>14</v>
      </c>
    </row>
    <row r="1136" spans="1:8" ht="19">
      <c r="A1136" s="145"/>
      <c r="B1136" s="141"/>
      <c r="C1136" s="23" t="s">
        <v>3615</v>
      </c>
      <c r="D1136" s="21" t="s">
        <v>3616</v>
      </c>
      <c r="E1136" s="22" t="s">
        <v>3617</v>
      </c>
      <c r="F1136" s="27">
        <v>1</v>
      </c>
      <c r="G1136" s="27">
        <v>0.1</v>
      </c>
      <c r="H1136" s="22"/>
    </row>
    <row r="1137" spans="1:8" ht="19">
      <c r="A1137" s="146"/>
      <c r="B1137" s="142"/>
      <c r="C1137" s="23" t="s">
        <v>3618</v>
      </c>
      <c r="D1137" s="21" t="s">
        <v>3619</v>
      </c>
      <c r="E1137" s="22" t="s">
        <v>3620</v>
      </c>
      <c r="F1137" s="27">
        <v>0.1</v>
      </c>
      <c r="G1137" s="27">
        <v>0.1</v>
      </c>
      <c r="H1137" s="22"/>
    </row>
    <row r="1138" spans="1:8" ht="57">
      <c r="A1138" s="27">
        <v>1048</v>
      </c>
      <c r="B1138" s="61">
        <v>1048</v>
      </c>
      <c r="C1138" s="23" t="s">
        <v>3621</v>
      </c>
      <c r="D1138" s="21" t="s">
        <v>3622</v>
      </c>
      <c r="E1138" s="19" t="s">
        <v>3623</v>
      </c>
      <c r="F1138" s="27">
        <v>1</v>
      </c>
      <c r="G1138" s="27">
        <v>1</v>
      </c>
      <c r="H1138" s="22" t="s">
        <v>199</v>
      </c>
    </row>
    <row r="1139" spans="1:8" ht="19">
      <c r="A1139" s="27">
        <v>1049</v>
      </c>
      <c r="B1139" s="60">
        <v>1049</v>
      </c>
      <c r="C1139" s="21" t="s">
        <v>3628</v>
      </c>
      <c r="D1139" s="21" t="s">
        <v>3629</v>
      </c>
      <c r="E1139" s="35" t="s">
        <v>3630</v>
      </c>
      <c r="F1139" s="27">
        <v>1</v>
      </c>
      <c r="G1139" s="27">
        <v>1</v>
      </c>
      <c r="H1139" s="23" t="s">
        <v>143</v>
      </c>
    </row>
    <row r="1140" spans="1:8" ht="19">
      <c r="A1140" s="27">
        <v>1050</v>
      </c>
      <c r="B1140" s="60">
        <v>1050</v>
      </c>
      <c r="C1140" s="21" t="s">
        <v>3631</v>
      </c>
      <c r="D1140" s="21" t="s">
        <v>3632</v>
      </c>
      <c r="E1140" s="35" t="s">
        <v>3633</v>
      </c>
      <c r="F1140" s="27">
        <v>1</v>
      </c>
      <c r="G1140" s="27">
        <v>1</v>
      </c>
      <c r="H1140" s="23" t="s">
        <v>143</v>
      </c>
    </row>
    <row r="1141" spans="1:8" ht="57">
      <c r="A1141" s="27">
        <v>1051</v>
      </c>
      <c r="B1141" s="61">
        <v>1051</v>
      </c>
      <c r="C1141" s="23" t="s">
        <v>3634</v>
      </c>
      <c r="D1141" s="21" t="s">
        <v>3635</v>
      </c>
      <c r="E1141" s="22" t="s">
        <v>3636</v>
      </c>
      <c r="F1141" s="27">
        <v>1</v>
      </c>
      <c r="G1141" s="27">
        <v>0.1</v>
      </c>
      <c r="H1141" s="19" t="s">
        <v>14</v>
      </c>
    </row>
    <row r="1142" spans="1:8" ht="19">
      <c r="A1142" s="27">
        <v>1052</v>
      </c>
      <c r="B1142" s="60">
        <v>1052</v>
      </c>
      <c r="C1142" s="21" t="s">
        <v>3637</v>
      </c>
      <c r="D1142" s="21" t="s">
        <v>3638</v>
      </c>
      <c r="E1142" s="35" t="s">
        <v>3639</v>
      </c>
      <c r="F1142" s="27">
        <v>1</v>
      </c>
      <c r="G1142" s="27">
        <v>1</v>
      </c>
      <c r="H1142" s="23" t="s">
        <v>143</v>
      </c>
    </row>
    <row r="1143" spans="1:8" ht="19">
      <c r="A1143" s="27">
        <v>1053</v>
      </c>
      <c r="B1143" s="60">
        <v>1053</v>
      </c>
      <c r="C1143" s="21" t="s">
        <v>3640</v>
      </c>
      <c r="D1143" s="21" t="s">
        <v>3641</v>
      </c>
      <c r="E1143" s="35" t="s">
        <v>3642</v>
      </c>
      <c r="F1143" s="27">
        <v>1</v>
      </c>
      <c r="G1143" s="27">
        <v>1</v>
      </c>
      <c r="H1143" s="23" t="s">
        <v>143</v>
      </c>
    </row>
    <row r="1144" spans="1:8" ht="19">
      <c r="A1144" s="27">
        <v>1054</v>
      </c>
      <c r="B1144" s="61">
        <v>1054</v>
      </c>
      <c r="C1144" s="19" t="s">
        <v>3643</v>
      </c>
      <c r="D1144" s="19" t="s">
        <v>3644</v>
      </c>
      <c r="E1144" s="19" t="s">
        <v>3645</v>
      </c>
      <c r="F1144" s="27">
        <v>1</v>
      </c>
      <c r="G1144" s="27">
        <v>1</v>
      </c>
      <c r="H1144" s="23" t="s">
        <v>170</v>
      </c>
    </row>
    <row r="1145" spans="1:8" ht="19">
      <c r="A1145" s="27">
        <v>1055</v>
      </c>
      <c r="B1145" s="60">
        <v>1055</v>
      </c>
      <c r="C1145" s="21" t="s">
        <v>3654</v>
      </c>
      <c r="D1145" s="21" t="s">
        <v>3655</v>
      </c>
      <c r="E1145" s="35" t="s">
        <v>3656</v>
      </c>
      <c r="F1145" s="27">
        <v>1</v>
      </c>
      <c r="G1145" s="27">
        <v>1</v>
      </c>
      <c r="H1145" s="23" t="s">
        <v>143</v>
      </c>
    </row>
    <row r="1146" spans="1:8" ht="19">
      <c r="A1146" s="27">
        <v>1056</v>
      </c>
      <c r="B1146" s="61">
        <v>1056</v>
      </c>
      <c r="C1146" s="19" t="s">
        <v>3657</v>
      </c>
      <c r="D1146" s="19" t="s">
        <v>3658</v>
      </c>
      <c r="E1146" s="38" t="s">
        <v>3659</v>
      </c>
      <c r="F1146" s="27">
        <v>1</v>
      </c>
      <c r="G1146" s="27">
        <v>0.1</v>
      </c>
      <c r="H1146" s="23" t="s">
        <v>170</v>
      </c>
    </row>
    <row r="1147" spans="1:8" ht="19">
      <c r="A1147" s="27">
        <v>1057</v>
      </c>
      <c r="B1147" s="60">
        <v>1057</v>
      </c>
      <c r="C1147" s="33" t="s">
        <v>3660</v>
      </c>
      <c r="D1147" s="21" t="s">
        <v>3661</v>
      </c>
      <c r="E1147" s="35" t="s">
        <v>3662</v>
      </c>
      <c r="F1147" s="27">
        <v>1</v>
      </c>
      <c r="G1147" s="27">
        <v>1</v>
      </c>
      <c r="H1147" s="23" t="s">
        <v>143</v>
      </c>
    </row>
    <row r="1148" spans="1:8" ht="38">
      <c r="A1148" s="27">
        <v>1058</v>
      </c>
      <c r="B1148" s="61">
        <v>1058</v>
      </c>
      <c r="C1148" s="21" t="s">
        <v>3667</v>
      </c>
      <c r="D1148" s="21" t="s">
        <v>3668</v>
      </c>
      <c r="E1148" s="38" t="s">
        <v>3669</v>
      </c>
      <c r="F1148" s="27">
        <v>1</v>
      </c>
      <c r="G1148" s="27">
        <v>0.1</v>
      </c>
      <c r="H1148" s="23" t="s">
        <v>170</v>
      </c>
    </row>
    <row r="1149" spans="1:8" ht="38">
      <c r="A1149" s="27">
        <v>1059</v>
      </c>
      <c r="B1149" s="61">
        <v>1059</v>
      </c>
      <c r="C1149" s="19" t="s">
        <v>3674</v>
      </c>
      <c r="D1149" s="19" t="s">
        <v>3675</v>
      </c>
      <c r="E1149" s="19" t="s">
        <v>3676</v>
      </c>
      <c r="F1149" s="27">
        <v>1</v>
      </c>
      <c r="G1149" s="27">
        <v>0.1</v>
      </c>
      <c r="H1149" s="23" t="s">
        <v>6658</v>
      </c>
    </row>
    <row r="1150" spans="1:8" ht="38">
      <c r="A1150" s="27">
        <v>1060</v>
      </c>
      <c r="B1150" s="60">
        <v>1060</v>
      </c>
      <c r="C1150" s="33" t="s">
        <v>3677</v>
      </c>
      <c r="D1150" s="21" t="s">
        <v>3678</v>
      </c>
      <c r="E1150" s="32" t="s">
        <v>3679</v>
      </c>
      <c r="F1150" s="27">
        <v>1</v>
      </c>
      <c r="G1150" s="27">
        <v>0.1</v>
      </c>
      <c r="H1150" s="23" t="s">
        <v>143</v>
      </c>
    </row>
    <row r="1151" spans="1:8" ht="18.75" customHeight="1">
      <c r="A1151" s="27">
        <v>1061</v>
      </c>
      <c r="B1151" s="61">
        <v>1061</v>
      </c>
      <c r="C1151" s="19" t="s">
        <v>3680</v>
      </c>
      <c r="D1151" s="19" t="s">
        <v>3681</v>
      </c>
      <c r="E1151" s="19" t="s">
        <v>3682</v>
      </c>
      <c r="F1151" s="27">
        <v>1</v>
      </c>
      <c r="G1151" s="27">
        <v>1</v>
      </c>
      <c r="H1151" s="23" t="s">
        <v>170</v>
      </c>
    </row>
    <row r="1152" spans="1:8" ht="19">
      <c r="A1152" s="27">
        <v>1062</v>
      </c>
      <c r="B1152" s="60">
        <v>1062</v>
      </c>
      <c r="C1152" s="21" t="s">
        <v>3683</v>
      </c>
      <c r="D1152" s="21" t="s">
        <v>3684</v>
      </c>
      <c r="E1152" s="35" t="s">
        <v>3685</v>
      </c>
      <c r="F1152" s="27">
        <v>1</v>
      </c>
      <c r="G1152" s="27">
        <v>1</v>
      </c>
      <c r="H1152" s="23" t="s">
        <v>143</v>
      </c>
    </row>
    <row r="1153" spans="1:8" ht="19">
      <c r="A1153" s="27">
        <v>1063</v>
      </c>
      <c r="B1153" s="61">
        <v>1063</v>
      </c>
      <c r="C1153" s="19" t="s">
        <v>3690</v>
      </c>
      <c r="D1153" s="19" t="s">
        <v>3691</v>
      </c>
      <c r="E1153" s="19" t="s">
        <v>3692</v>
      </c>
      <c r="F1153" s="27">
        <v>1</v>
      </c>
      <c r="G1153" s="27">
        <v>0.1</v>
      </c>
      <c r="H1153" s="23" t="s">
        <v>170</v>
      </c>
    </row>
    <row r="1154" spans="1:8" ht="38">
      <c r="A1154" s="27">
        <v>1064</v>
      </c>
      <c r="B1154" s="60">
        <v>1064</v>
      </c>
      <c r="C1154" s="21" t="s">
        <v>3693</v>
      </c>
      <c r="D1154" s="21" t="s">
        <v>3694</v>
      </c>
      <c r="E1154" s="35" t="s">
        <v>3695</v>
      </c>
      <c r="F1154" s="27">
        <v>1</v>
      </c>
      <c r="G1154" s="27">
        <v>0.1</v>
      </c>
      <c r="H1154" s="23" t="s">
        <v>143</v>
      </c>
    </row>
    <row r="1155" spans="1:8" ht="19">
      <c r="A1155" s="27">
        <v>1065</v>
      </c>
      <c r="B1155" s="60">
        <v>1065</v>
      </c>
      <c r="C1155" s="21" t="s">
        <v>3700</v>
      </c>
      <c r="D1155" s="21" t="s">
        <v>3701</v>
      </c>
      <c r="E1155" s="35" t="s">
        <v>3702</v>
      </c>
      <c r="F1155" s="27">
        <v>1</v>
      </c>
      <c r="G1155" s="27">
        <v>1</v>
      </c>
      <c r="H1155" s="23" t="s">
        <v>143</v>
      </c>
    </row>
    <row r="1156" spans="1:8" ht="19">
      <c r="A1156" s="27">
        <v>1066</v>
      </c>
      <c r="B1156" s="60">
        <v>1066</v>
      </c>
      <c r="C1156" s="21" t="s">
        <v>3703</v>
      </c>
      <c r="D1156" s="21" t="s">
        <v>3704</v>
      </c>
      <c r="E1156" s="35" t="s">
        <v>3705</v>
      </c>
      <c r="F1156" s="27">
        <v>1</v>
      </c>
      <c r="G1156" s="27">
        <v>1</v>
      </c>
      <c r="H1156" s="23" t="s">
        <v>143</v>
      </c>
    </row>
    <row r="1157" spans="1:8" ht="19">
      <c r="A1157" s="27">
        <v>1067</v>
      </c>
      <c r="B1157" s="61">
        <v>1067</v>
      </c>
      <c r="C1157" s="21" t="s">
        <v>3706</v>
      </c>
      <c r="D1157" s="21" t="s">
        <v>3707</v>
      </c>
      <c r="E1157" s="19" t="s">
        <v>3708</v>
      </c>
      <c r="F1157" s="27">
        <v>1</v>
      </c>
      <c r="G1157" s="27">
        <v>1</v>
      </c>
      <c r="H1157" s="23" t="s">
        <v>170</v>
      </c>
    </row>
    <row r="1158" spans="1:8" ht="38">
      <c r="A1158" s="27">
        <v>1068</v>
      </c>
      <c r="B1158" s="61">
        <v>1068</v>
      </c>
      <c r="C1158" s="19" t="s">
        <v>3709</v>
      </c>
      <c r="D1158" s="19" t="s">
        <v>3710</v>
      </c>
      <c r="E1158" s="38" t="s">
        <v>3711</v>
      </c>
      <c r="F1158" s="27">
        <v>1</v>
      </c>
      <c r="G1158" s="27">
        <v>0.1</v>
      </c>
      <c r="H1158" s="23" t="s">
        <v>170</v>
      </c>
    </row>
    <row r="1159" spans="1:8" ht="19">
      <c r="A1159" s="27">
        <v>1069</v>
      </c>
      <c r="B1159" s="61">
        <v>1069</v>
      </c>
      <c r="C1159" s="23" t="s">
        <v>3712</v>
      </c>
      <c r="D1159" s="21" t="s">
        <v>3713</v>
      </c>
      <c r="E1159" s="22" t="s">
        <v>3714</v>
      </c>
      <c r="F1159" s="27">
        <v>0.1</v>
      </c>
      <c r="G1159" s="27">
        <v>0.1</v>
      </c>
      <c r="H1159" s="19" t="s">
        <v>199</v>
      </c>
    </row>
    <row r="1160" spans="1:8" ht="18.75" customHeight="1">
      <c r="A1160" s="27">
        <v>1070</v>
      </c>
      <c r="B1160" s="60">
        <v>1070</v>
      </c>
      <c r="C1160" s="21" t="s">
        <v>3715</v>
      </c>
      <c r="D1160" s="21" t="s">
        <v>3716</v>
      </c>
      <c r="E1160" s="35" t="s">
        <v>3717</v>
      </c>
      <c r="F1160" s="27">
        <v>1</v>
      </c>
      <c r="G1160" s="27">
        <v>1</v>
      </c>
      <c r="H1160" s="23" t="s">
        <v>143</v>
      </c>
    </row>
    <row r="1161" spans="1:8" ht="37.5" customHeight="1">
      <c r="A1161" s="27">
        <v>1071</v>
      </c>
      <c r="B1161" s="61">
        <v>1071</v>
      </c>
      <c r="C1161" s="21" t="s">
        <v>3722</v>
      </c>
      <c r="D1161" s="21" t="s">
        <v>3723</v>
      </c>
      <c r="E1161" s="19" t="s">
        <v>3724</v>
      </c>
      <c r="F1161" s="27">
        <v>1</v>
      </c>
      <c r="G1161" s="27">
        <v>0.1</v>
      </c>
      <c r="H1161" s="23" t="s">
        <v>170</v>
      </c>
    </row>
    <row r="1162" spans="1:8" ht="38">
      <c r="A1162" s="27">
        <v>1072</v>
      </c>
      <c r="B1162" s="61">
        <v>1072</v>
      </c>
      <c r="C1162" s="23" t="s">
        <v>3725</v>
      </c>
      <c r="D1162" s="21" t="s">
        <v>3726</v>
      </c>
      <c r="E1162" s="19" t="s">
        <v>3727</v>
      </c>
      <c r="F1162" s="34">
        <v>0.3</v>
      </c>
      <c r="G1162" s="34">
        <v>0.1</v>
      </c>
      <c r="H1162" s="19" t="s">
        <v>14</v>
      </c>
    </row>
    <row r="1163" spans="1:8" ht="38">
      <c r="A1163" s="27">
        <v>1073</v>
      </c>
      <c r="B1163" s="60">
        <v>1073</v>
      </c>
      <c r="C1163" s="21" t="s">
        <v>3728</v>
      </c>
      <c r="D1163" s="21" t="s">
        <v>3729</v>
      </c>
      <c r="E1163" s="35" t="s">
        <v>3730</v>
      </c>
      <c r="F1163" s="27">
        <v>1</v>
      </c>
      <c r="G1163" s="27">
        <v>1</v>
      </c>
      <c r="H1163" s="23" t="s">
        <v>143</v>
      </c>
    </row>
    <row r="1164" spans="1:8" ht="38">
      <c r="A1164" s="27">
        <v>1074</v>
      </c>
      <c r="B1164" s="60">
        <v>1074</v>
      </c>
      <c r="C1164" s="21" t="s">
        <v>3731</v>
      </c>
      <c r="D1164" s="21" t="s">
        <v>3732</v>
      </c>
      <c r="E1164" s="35" t="s">
        <v>3733</v>
      </c>
      <c r="F1164" s="27">
        <v>1</v>
      </c>
      <c r="G1164" s="27">
        <v>1</v>
      </c>
      <c r="H1164" s="23" t="s">
        <v>143</v>
      </c>
    </row>
    <row r="1165" spans="1:8" ht="19">
      <c r="A1165" s="27">
        <v>1075</v>
      </c>
      <c r="B1165" s="61">
        <v>1075</v>
      </c>
      <c r="C1165" s="23" t="s">
        <v>3734</v>
      </c>
      <c r="D1165" s="21" t="s">
        <v>3735</v>
      </c>
      <c r="E1165" s="19" t="s">
        <v>3736</v>
      </c>
      <c r="F1165" s="34">
        <v>0.3</v>
      </c>
      <c r="G1165" s="34">
        <v>0.1</v>
      </c>
      <c r="H1165" s="19" t="s">
        <v>14</v>
      </c>
    </row>
    <row r="1166" spans="1:8" ht="38">
      <c r="A1166" s="27">
        <v>1076</v>
      </c>
      <c r="B1166" s="60">
        <v>1076</v>
      </c>
      <c r="C1166" s="21" t="s">
        <v>3737</v>
      </c>
      <c r="D1166" s="21" t="s">
        <v>3738</v>
      </c>
      <c r="E1166" s="35" t="s">
        <v>3739</v>
      </c>
      <c r="F1166" s="27">
        <v>1</v>
      </c>
      <c r="G1166" s="27">
        <v>0.1</v>
      </c>
      <c r="H1166" s="23" t="s">
        <v>143</v>
      </c>
    </row>
    <row r="1167" spans="1:8" ht="38">
      <c r="A1167" s="27">
        <v>1077</v>
      </c>
      <c r="B1167" s="61">
        <v>1077</v>
      </c>
      <c r="C1167" s="23" t="s">
        <v>3740</v>
      </c>
      <c r="D1167" s="21" t="s">
        <v>3741</v>
      </c>
      <c r="E1167" s="22" t="s">
        <v>3742</v>
      </c>
      <c r="F1167" s="27">
        <v>1</v>
      </c>
      <c r="G1167" s="27">
        <v>0.1</v>
      </c>
      <c r="H1167" s="19" t="s">
        <v>14</v>
      </c>
    </row>
    <row r="1168" spans="1:8" ht="19">
      <c r="A1168" s="27">
        <v>1078</v>
      </c>
      <c r="B1168" s="60">
        <v>1078</v>
      </c>
      <c r="C1168" s="21" t="s">
        <v>3743</v>
      </c>
      <c r="D1168" s="21" t="s">
        <v>3744</v>
      </c>
      <c r="E1168" s="35" t="s">
        <v>3745</v>
      </c>
      <c r="F1168" s="27">
        <v>1</v>
      </c>
      <c r="G1168" s="27">
        <v>1</v>
      </c>
      <c r="H1168" s="23" t="s">
        <v>143</v>
      </c>
    </row>
    <row r="1169" spans="1:8" ht="19">
      <c r="A1169" s="27">
        <v>1079</v>
      </c>
      <c r="B1169" s="60">
        <v>1079</v>
      </c>
      <c r="C1169" s="21" t="s">
        <v>3746</v>
      </c>
      <c r="D1169" s="21" t="s">
        <v>3747</v>
      </c>
      <c r="E1169" s="35" t="s">
        <v>3748</v>
      </c>
      <c r="F1169" s="27">
        <v>1</v>
      </c>
      <c r="G1169" s="27">
        <v>1</v>
      </c>
      <c r="H1169" s="23" t="s">
        <v>143</v>
      </c>
    </row>
    <row r="1170" spans="1:8" ht="19">
      <c r="A1170" s="27">
        <v>1080</v>
      </c>
      <c r="B1170" s="60">
        <v>1080</v>
      </c>
      <c r="C1170" s="21" t="s">
        <v>3749</v>
      </c>
      <c r="D1170" s="21" t="s">
        <v>3750</v>
      </c>
      <c r="E1170" s="35" t="s">
        <v>3751</v>
      </c>
      <c r="F1170" s="27">
        <v>1</v>
      </c>
      <c r="G1170" s="27">
        <v>1</v>
      </c>
      <c r="H1170" s="23" t="s">
        <v>143</v>
      </c>
    </row>
    <row r="1171" spans="1:8" ht="38">
      <c r="A1171" s="27">
        <v>1081</v>
      </c>
      <c r="B1171" s="61">
        <v>1081</v>
      </c>
      <c r="C1171" s="23" t="s">
        <v>3752</v>
      </c>
      <c r="D1171" s="21" t="s">
        <v>3753</v>
      </c>
      <c r="E1171" s="19" t="s">
        <v>3754</v>
      </c>
      <c r="F1171" s="27">
        <v>1</v>
      </c>
      <c r="G1171" s="27">
        <v>0.1</v>
      </c>
      <c r="H1171" s="23" t="s">
        <v>170</v>
      </c>
    </row>
    <row r="1172" spans="1:8" ht="19">
      <c r="A1172" s="27">
        <v>1082</v>
      </c>
      <c r="B1172" s="61">
        <v>1082</v>
      </c>
      <c r="C1172" s="23" t="s">
        <v>3759</v>
      </c>
      <c r="D1172" s="21" t="s">
        <v>3760</v>
      </c>
      <c r="E1172" s="22" t="s">
        <v>3761</v>
      </c>
      <c r="F1172" s="27">
        <v>1</v>
      </c>
      <c r="G1172" s="27">
        <v>0.1</v>
      </c>
      <c r="H1172" s="19" t="s">
        <v>14</v>
      </c>
    </row>
    <row r="1173" spans="1:8" ht="19">
      <c r="A1173" s="27">
        <v>1083</v>
      </c>
      <c r="B1173" s="61">
        <v>1083</v>
      </c>
      <c r="C1173" s="23" t="s">
        <v>3762</v>
      </c>
      <c r="D1173" s="21" t="s">
        <v>3763</v>
      </c>
      <c r="E1173" s="22" t="s">
        <v>3764</v>
      </c>
      <c r="F1173" s="27">
        <v>1</v>
      </c>
      <c r="G1173" s="27">
        <v>1</v>
      </c>
      <c r="H1173" s="19" t="s">
        <v>14</v>
      </c>
    </row>
    <row r="1174" spans="1:8" ht="19">
      <c r="A1174" s="27">
        <v>1084</v>
      </c>
      <c r="B1174" s="60">
        <v>1084</v>
      </c>
      <c r="C1174" s="33" t="s">
        <v>3765</v>
      </c>
      <c r="D1174" s="33" t="s">
        <v>3766</v>
      </c>
      <c r="E1174" s="35" t="s">
        <v>3767</v>
      </c>
      <c r="F1174" s="27">
        <v>1</v>
      </c>
      <c r="G1174" s="27">
        <v>1</v>
      </c>
      <c r="H1174" s="23" t="s">
        <v>143</v>
      </c>
    </row>
    <row r="1175" spans="1:8" ht="19">
      <c r="A1175" s="27">
        <v>1085</v>
      </c>
      <c r="B1175" s="61">
        <v>1085</v>
      </c>
      <c r="C1175" s="23" t="s">
        <v>3768</v>
      </c>
      <c r="D1175" s="21" t="s">
        <v>3769</v>
      </c>
      <c r="E1175" s="22" t="s">
        <v>3770</v>
      </c>
      <c r="F1175" s="27">
        <v>1</v>
      </c>
      <c r="G1175" s="27">
        <v>1</v>
      </c>
      <c r="H1175" s="19" t="s">
        <v>199</v>
      </c>
    </row>
    <row r="1176" spans="1:8" ht="19">
      <c r="A1176" s="27">
        <v>1086</v>
      </c>
      <c r="B1176" s="60">
        <v>1086</v>
      </c>
      <c r="C1176" s="21" t="s">
        <v>3771</v>
      </c>
      <c r="D1176" s="21" t="s">
        <v>3772</v>
      </c>
      <c r="E1176" s="35" t="s">
        <v>3773</v>
      </c>
      <c r="F1176" s="27">
        <v>1</v>
      </c>
      <c r="G1176" s="27">
        <v>1</v>
      </c>
      <c r="H1176" s="23" t="s">
        <v>7871</v>
      </c>
    </row>
    <row r="1177" spans="1:8" ht="19">
      <c r="A1177" s="27">
        <v>1087</v>
      </c>
      <c r="B1177" s="61">
        <v>1087</v>
      </c>
      <c r="C1177" s="23" t="s">
        <v>3774</v>
      </c>
      <c r="D1177" s="21" t="s">
        <v>3775</v>
      </c>
      <c r="E1177" s="22" t="s">
        <v>3776</v>
      </c>
      <c r="F1177" s="27">
        <v>1</v>
      </c>
      <c r="G1177" s="27">
        <v>0.1</v>
      </c>
      <c r="H1177" s="19" t="s">
        <v>14</v>
      </c>
    </row>
    <row r="1178" spans="1:8" ht="19">
      <c r="A1178" s="27">
        <v>1088</v>
      </c>
      <c r="B1178" s="61">
        <v>1088</v>
      </c>
      <c r="C1178" s="23" t="s">
        <v>3777</v>
      </c>
      <c r="D1178" s="21" t="s">
        <v>3778</v>
      </c>
      <c r="E1178" s="19" t="s">
        <v>3779</v>
      </c>
      <c r="F1178" s="34">
        <v>0.3</v>
      </c>
      <c r="G1178" s="34">
        <v>0.1</v>
      </c>
      <c r="H1178" s="19" t="s">
        <v>14</v>
      </c>
    </row>
    <row r="1179" spans="1:8" ht="19">
      <c r="A1179" s="27">
        <v>1089</v>
      </c>
      <c r="B1179" s="60">
        <v>1089</v>
      </c>
      <c r="C1179" s="21" t="s">
        <v>3780</v>
      </c>
      <c r="D1179" s="21" t="s">
        <v>3781</v>
      </c>
      <c r="E1179" s="35" t="s">
        <v>3782</v>
      </c>
      <c r="F1179" s="27">
        <v>1</v>
      </c>
      <c r="G1179" s="27">
        <v>1</v>
      </c>
      <c r="H1179" s="23" t="s">
        <v>143</v>
      </c>
    </row>
    <row r="1180" spans="1:8" ht="19">
      <c r="A1180" s="27">
        <v>1090</v>
      </c>
      <c r="B1180" s="60">
        <v>1090</v>
      </c>
      <c r="C1180" s="21" t="s">
        <v>3783</v>
      </c>
      <c r="D1180" s="21" t="s">
        <v>3784</v>
      </c>
      <c r="E1180" s="35" t="s">
        <v>3785</v>
      </c>
      <c r="F1180" s="27">
        <v>1</v>
      </c>
      <c r="G1180" s="27">
        <v>1</v>
      </c>
      <c r="H1180" s="23" t="s">
        <v>143</v>
      </c>
    </row>
    <row r="1181" spans="1:8" ht="19">
      <c r="A1181" s="27">
        <v>1091</v>
      </c>
      <c r="B1181" s="60">
        <v>1091</v>
      </c>
      <c r="C1181" s="21" t="s">
        <v>3786</v>
      </c>
      <c r="D1181" s="21" t="s">
        <v>3787</v>
      </c>
      <c r="E1181" s="35" t="s">
        <v>3788</v>
      </c>
      <c r="F1181" s="27">
        <v>1</v>
      </c>
      <c r="G1181" s="27">
        <v>1</v>
      </c>
      <c r="H1181" s="23" t="s">
        <v>143</v>
      </c>
    </row>
    <row r="1182" spans="1:8" ht="57">
      <c r="A1182" s="27">
        <v>1092</v>
      </c>
      <c r="B1182" s="60">
        <v>1092</v>
      </c>
      <c r="C1182" s="23" t="s">
        <v>3789</v>
      </c>
      <c r="D1182" s="21" t="s">
        <v>3790</v>
      </c>
      <c r="E1182" s="35" t="s">
        <v>3791</v>
      </c>
      <c r="F1182" s="27">
        <v>1</v>
      </c>
      <c r="G1182" s="27">
        <v>1</v>
      </c>
      <c r="H1182" s="23" t="s">
        <v>143</v>
      </c>
    </row>
    <row r="1183" spans="1:8" ht="19">
      <c r="A1183" s="27">
        <v>1093</v>
      </c>
      <c r="B1183" s="61">
        <v>1093</v>
      </c>
      <c r="C1183" s="21" t="s">
        <v>3792</v>
      </c>
      <c r="D1183" s="21" t="s">
        <v>3793</v>
      </c>
      <c r="E1183" s="19" t="s">
        <v>3794</v>
      </c>
      <c r="F1183" s="27">
        <v>1</v>
      </c>
      <c r="G1183" s="27">
        <v>1</v>
      </c>
      <c r="H1183" s="23" t="s">
        <v>170</v>
      </c>
    </row>
    <row r="1184" spans="1:8" ht="19">
      <c r="A1184" s="27">
        <v>1094</v>
      </c>
      <c r="B1184" s="61">
        <v>1094</v>
      </c>
      <c r="C1184" s="23" t="s">
        <v>3795</v>
      </c>
      <c r="D1184" s="21" t="s">
        <v>3796</v>
      </c>
      <c r="E1184" s="22" t="s">
        <v>3797</v>
      </c>
      <c r="F1184" s="27">
        <v>1</v>
      </c>
      <c r="G1184" s="27">
        <v>1</v>
      </c>
      <c r="H1184" s="19" t="s">
        <v>14</v>
      </c>
    </row>
    <row r="1185" spans="1:8" ht="19">
      <c r="A1185" s="27">
        <v>1095</v>
      </c>
      <c r="B1185" s="61">
        <v>1095</v>
      </c>
      <c r="C1185" s="23" t="s">
        <v>3798</v>
      </c>
      <c r="D1185" s="50" t="s">
        <v>3799</v>
      </c>
      <c r="E1185" s="22" t="s">
        <v>20</v>
      </c>
      <c r="F1185" s="27">
        <v>1</v>
      </c>
      <c r="G1185" s="27">
        <v>0.1</v>
      </c>
      <c r="H1185" s="19" t="s">
        <v>14</v>
      </c>
    </row>
    <row r="1186" spans="1:8" ht="19">
      <c r="A1186" s="27">
        <v>1096</v>
      </c>
      <c r="B1186" s="61">
        <v>1096</v>
      </c>
      <c r="C1186" s="21" t="s">
        <v>3800</v>
      </c>
      <c r="D1186" s="21" t="s">
        <v>3801</v>
      </c>
      <c r="E1186" s="19" t="s">
        <v>3802</v>
      </c>
      <c r="F1186" s="27">
        <v>1</v>
      </c>
      <c r="G1186" s="27">
        <v>0.1</v>
      </c>
      <c r="H1186" s="23" t="s">
        <v>170</v>
      </c>
    </row>
    <row r="1187" spans="1:8" ht="19">
      <c r="A1187" s="27">
        <v>1097</v>
      </c>
      <c r="B1187" s="61">
        <v>1097</v>
      </c>
      <c r="C1187" s="21" t="s">
        <v>3803</v>
      </c>
      <c r="D1187" s="21" t="s">
        <v>3804</v>
      </c>
      <c r="E1187" s="19" t="s">
        <v>3805</v>
      </c>
      <c r="F1187" s="27">
        <v>1</v>
      </c>
      <c r="G1187" s="27">
        <v>0.1</v>
      </c>
      <c r="H1187" s="23" t="s">
        <v>170</v>
      </c>
    </row>
    <row r="1188" spans="1:8" ht="19">
      <c r="A1188" s="27">
        <v>1098</v>
      </c>
      <c r="B1188" s="61">
        <v>1098</v>
      </c>
      <c r="C1188" s="23" t="s">
        <v>3806</v>
      </c>
      <c r="D1188" s="21" t="s">
        <v>3807</v>
      </c>
      <c r="E1188" s="22" t="s">
        <v>3808</v>
      </c>
      <c r="F1188" s="27">
        <v>1</v>
      </c>
      <c r="G1188" s="27">
        <v>1</v>
      </c>
      <c r="H1188" s="19" t="s">
        <v>14</v>
      </c>
    </row>
    <row r="1189" spans="1:8" ht="38">
      <c r="A1189" s="27">
        <v>1099</v>
      </c>
      <c r="B1189" s="60">
        <v>1099</v>
      </c>
      <c r="C1189" s="21" t="s">
        <v>3809</v>
      </c>
      <c r="D1189" s="21" t="s">
        <v>3810</v>
      </c>
      <c r="E1189" s="35" t="s">
        <v>3811</v>
      </c>
      <c r="F1189" s="27">
        <v>1</v>
      </c>
      <c r="G1189" s="27">
        <v>1</v>
      </c>
      <c r="H1189" s="23" t="s">
        <v>143</v>
      </c>
    </row>
    <row r="1190" spans="1:8" ht="19">
      <c r="A1190" s="27">
        <v>1100</v>
      </c>
      <c r="B1190" s="61">
        <v>1100</v>
      </c>
      <c r="C1190" s="23" t="s">
        <v>3812</v>
      </c>
      <c r="D1190" s="21" t="s">
        <v>3813</v>
      </c>
      <c r="E1190" s="22" t="s">
        <v>3814</v>
      </c>
      <c r="F1190" s="27" t="s">
        <v>3815</v>
      </c>
      <c r="G1190" s="27" t="s">
        <v>3815</v>
      </c>
      <c r="H1190" s="19" t="s">
        <v>14</v>
      </c>
    </row>
    <row r="1191" spans="1:8" ht="19">
      <c r="A1191" s="27">
        <v>1101</v>
      </c>
      <c r="B1191" s="60">
        <v>1101</v>
      </c>
      <c r="C1191" s="21" t="s">
        <v>3816</v>
      </c>
      <c r="D1191" s="21" t="s">
        <v>3817</v>
      </c>
      <c r="E1191" s="35" t="s">
        <v>3818</v>
      </c>
      <c r="F1191" s="27">
        <v>1</v>
      </c>
      <c r="G1191" s="27">
        <v>1</v>
      </c>
      <c r="H1191" s="23" t="s">
        <v>143</v>
      </c>
    </row>
    <row r="1192" spans="1:8" ht="19">
      <c r="A1192" s="27">
        <v>1102</v>
      </c>
      <c r="B1192" s="61">
        <v>1102</v>
      </c>
      <c r="C1192" s="19" t="s">
        <v>3819</v>
      </c>
      <c r="D1192" s="19" t="s">
        <v>3820</v>
      </c>
      <c r="E1192" s="19" t="s">
        <v>3821</v>
      </c>
      <c r="F1192" s="27">
        <v>1</v>
      </c>
      <c r="G1192" s="27">
        <v>0.1</v>
      </c>
      <c r="H1192" s="23" t="s">
        <v>170</v>
      </c>
    </row>
    <row r="1193" spans="1:8" ht="19">
      <c r="A1193" s="27">
        <v>1103</v>
      </c>
      <c r="B1193" s="61">
        <v>1103</v>
      </c>
      <c r="C1193" s="21" t="s">
        <v>3822</v>
      </c>
      <c r="D1193" s="21" t="s">
        <v>3823</v>
      </c>
      <c r="E1193" s="19" t="s">
        <v>3824</v>
      </c>
      <c r="F1193" s="27">
        <v>1</v>
      </c>
      <c r="G1193" s="27">
        <v>1</v>
      </c>
      <c r="H1193" s="23" t="s">
        <v>170</v>
      </c>
    </row>
    <row r="1194" spans="1:8" ht="38">
      <c r="A1194" s="27">
        <v>1104</v>
      </c>
      <c r="B1194" s="61">
        <v>1104</v>
      </c>
      <c r="C1194" s="21" t="s">
        <v>3825</v>
      </c>
      <c r="D1194" s="21" t="s">
        <v>3826</v>
      </c>
      <c r="E1194" s="19" t="s">
        <v>3827</v>
      </c>
      <c r="F1194" s="27">
        <v>1</v>
      </c>
      <c r="G1194" s="27">
        <v>1</v>
      </c>
      <c r="H1194" s="23" t="s">
        <v>170</v>
      </c>
    </row>
    <row r="1195" spans="1:8" ht="19">
      <c r="A1195" s="27">
        <v>1105</v>
      </c>
      <c r="B1195" s="61">
        <v>1105</v>
      </c>
      <c r="C1195" s="21" t="s">
        <v>3828</v>
      </c>
      <c r="D1195" s="21" t="s">
        <v>3829</v>
      </c>
      <c r="E1195" s="19" t="s">
        <v>3830</v>
      </c>
      <c r="F1195" s="27">
        <v>1</v>
      </c>
      <c r="G1195" s="27">
        <v>1</v>
      </c>
      <c r="H1195" s="23" t="s">
        <v>170</v>
      </c>
    </row>
    <row r="1196" spans="1:8" ht="19">
      <c r="A1196" s="27">
        <v>1106</v>
      </c>
      <c r="B1196" s="60">
        <v>1106</v>
      </c>
      <c r="C1196" s="21" t="s">
        <v>3831</v>
      </c>
      <c r="D1196" s="21" t="s">
        <v>3832</v>
      </c>
      <c r="E1196" s="35" t="s">
        <v>3833</v>
      </c>
      <c r="F1196" s="27">
        <v>1</v>
      </c>
      <c r="G1196" s="27">
        <v>1</v>
      </c>
      <c r="H1196" s="23" t="s">
        <v>143</v>
      </c>
    </row>
    <row r="1197" spans="1:8" ht="19">
      <c r="A1197" s="27">
        <v>1107</v>
      </c>
      <c r="B1197" s="60">
        <v>1107</v>
      </c>
      <c r="C1197" s="21" t="s">
        <v>3834</v>
      </c>
      <c r="D1197" s="21" t="s">
        <v>3835</v>
      </c>
      <c r="E1197" s="35" t="s">
        <v>3836</v>
      </c>
      <c r="F1197" s="27">
        <v>1</v>
      </c>
      <c r="G1197" s="27">
        <v>1</v>
      </c>
      <c r="H1197" s="23" t="s">
        <v>143</v>
      </c>
    </row>
    <row r="1198" spans="1:8" ht="19">
      <c r="A1198" s="27">
        <v>1108</v>
      </c>
      <c r="B1198" s="61">
        <v>1108</v>
      </c>
      <c r="C1198" s="19" t="s">
        <v>3837</v>
      </c>
      <c r="D1198" s="19" t="s">
        <v>3838</v>
      </c>
      <c r="E1198" s="19" t="s">
        <v>3839</v>
      </c>
      <c r="F1198" s="27">
        <v>1</v>
      </c>
      <c r="G1198" s="27">
        <v>1</v>
      </c>
      <c r="H1198" s="23" t="s">
        <v>170</v>
      </c>
    </row>
    <row r="1199" spans="1:8" ht="19">
      <c r="A1199" s="27">
        <v>1109</v>
      </c>
      <c r="B1199" s="60">
        <v>1109</v>
      </c>
      <c r="C1199" s="21" t="s">
        <v>3840</v>
      </c>
      <c r="D1199" s="21" t="s">
        <v>3841</v>
      </c>
      <c r="E1199" s="35" t="s">
        <v>3842</v>
      </c>
      <c r="F1199" s="27">
        <v>1</v>
      </c>
      <c r="G1199" s="27">
        <v>1</v>
      </c>
      <c r="H1199" s="23" t="s">
        <v>143</v>
      </c>
    </row>
    <row r="1200" spans="1:8" ht="19">
      <c r="A1200" s="27">
        <v>1110</v>
      </c>
      <c r="B1200" s="61">
        <v>1110</v>
      </c>
      <c r="C1200" s="23" t="s">
        <v>3843</v>
      </c>
      <c r="D1200" s="21" t="s">
        <v>3844</v>
      </c>
      <c r="E1200" s="22" t="s">
        <v>3845</v>
      </c>
      <c r="F1200" s="27">
        <v>1</v>
      </c>
      <c r="G1200" s="27">
        <v>1</v>
      </c>
      <c r="H1200" s="19" t="s">
        <v>14</v>
      </c>
    </row>
    <row r="1201" spans="1:8" ht="19">
      <c r="A1201" s="27">
        <v>1111</v>
      </c>
      <c r="B1201" s="61">
        <v>1111</v>
      </c>
      <c r="C1201" s="21" t="s">
        <v>3846</v>
      </c>
      <c r="D1201" s="21" t="s">
        <v>3847</v>
      </c>
      <c r="E1201" s="19" t="s">
        <v>3848</v>
      </c>
      <c r="F1201" s="27">
        <v>1</v>
      </c>
      <c r="G1201" s="27">
        <v>1</v>
      </c>
      <c r="H1201" s="23" t="s">
        <v>170</v>
      </c>
    </row>
    <row r="1202" spans="1:8" ht="38">
      <c r="A1202" s="27">
        <v>1112</v>
      </c>
      <c r="B1202" s="61">
        <v>1112</v>
      </c>
      <c r="C1202" s="21" t="s">
        <v>3849</v>
      </c>
      <c r="D1202" s="21" t="s">
        <v>3850</v>
      </c>
      <c r="E1202" s="19" t="s">
        <v>3851</v>
      </c>
      <c r="F1202" s="27">
        <v>1</v>
      </c>
      <c r="G1202" s="27">
        <v>1</v>
      </c>
      <c r="H1202" s="23" t="s">
        <v>170</v>
      </c>
    </row>
    <row r="1203" spans="1:8" ht="19">
      <c r="A1203" s="27">
        <v>1113</v>
      </c>
      <c r="B1203" s="61">
        <v>1113</v>
      </c>
      <c r="C1203" s="23" t="s">
        <v>3852</v>
      </c>
      <c r="D1203" s="21" t="s">
        <v>3853</v>
      </c>
      <c r="E1203" s="19" t="s">
        <v>3854</v>
      </c>
      <c r="F1203" s="34">
        <v>0.3</v>
      </c>
      <c r="G1203" s="34">
        <v>0.1</v>
      </c>
      <c r="H1203" s="19" t="s">
        <v>14</v>
      </c>
    </row>
    <row r="1204" spans="1:8" ht="19">
      <c r="A1204" s="27">
        <v>1114</v>
      </c>
      <c r="B1204" s="61">
        <v>1114</v>
      </c>
      <c r="C1204" s="23" t="s">
        <v>3855</v>
      </c>
      <c r="D1204" s="21" t="s">
        <v>3856</v>
      </c>
      <c r="E1204" s="22" t="s">
        <v>3857</v>
      </c>
      <c r="F1204" s="27">
        <v>1</v>
      </c>
      <c r="G1204" s="27">
        <v>1</v>
      </c>
      <c r="H1204" s="19" t="s">
        <v>14</v>
      </c>
    </row>
    <row r="1205" spans="1:8" ht="19">
      <c r="A1205" s="27">
        <v>1115</v>
      </c>
      <c r="B1205" s="60">
        <v>1115</v>
      </c>
      <c r="C1205" s="21" t="s">
        <v>3858</v>
      </c>
      <c r="D1205" s="21" t="s">
        <v>3859</v>
      </c>
      <c r="E1205" s="35" t="s">
        <v>3860</v>
      </c>
      <c r="F1205" s="27">
        <v>1</v>
      </c>
      <c r="G1205" s="27">
        <v>1</v>
      </c>
      <c r="H1205" s="23" t="s">
        <v>143</v>
      </c>
    </row>
    <row r="1206" spans="1:8" ht="19">
      <c r="A1206" s="27">
        <v>1116</v>
      </c>
      <c r="B1206" s="61">
        <v>1116</v>
      </c>
      <c r="C1206" s="23" t="s">
        <v>3861</v>
      </c>
      <c r="D1206" s="21" t="s">
        <v>3862</v>
      </c>
      <c r="E1206" s="22" t="s">
        <v>3863</v>
      </c>
      <c r="F1206" s="27">
        <v>1</v>
      </c>
      <c r="G1206" s="27">
        <v>1</v>
      </c>
      <c r="H1206" s="19" t="s">
        <v>14</v>
      </c>
    </row>
    <row r="1207" spans="1:8" ht="19">
      <c r="A1207" s="27">
        <v>1117</v>
      </c>
      <c r="B1207" s="60">
        <v>1117</v>
      </c>
      <c r="C1207" s="21" t="s">
        <v>3864</v>
      </c>
      <c r="D1207" s="21" t="s">
        <v>3865</v>
      </c>
      <c r="E1207" s="35" t="s">
        <v>3866</v>
      </c>
      <c r="F1207" s="27">
        <v>1</v>
      </c>
      <c r="G1207" s="27">
        <v>1</v>
      </c>
      <c r="H1207" s="23" t="s">
        <v>143</v>
      </c>
    </row>
    <row r="1208" spans="1:8" ht="19">
      <c r="A1208" s="150">
        <v>1118</v>
      </c>
      <c r="B1208" s="140">
        <v>1118</v>
      </c>
      <c r="C1208" s="23" t="s">
        <v>3867</v>
      </c>
      <c r="D1208" s="50" t="s">
        <v>3868</v>
      </c>
      <c r="E1208" s="28" t="s">
        <v>43</v>
      </c>
      <c r="F1208" s="28" t="s">
        <v>43</v>
      </c>
      <c r="G1208" s="28" t="s">
        <v>43</v>
      </c>
      <c r="H1208" s="22" t="s">
        <v>199</v>
      </c>
    </row>
    <row r="1209" spans="1:8" ht="19">
      <c r="A1209" s="151"/>
      <c r="B1209" s="141"/>
      <c r="C1209" s="23" t="s">
        <v>3869</v>
      </c>
      <c r="D1209" s="21" t="s">
        <v>3870</v>
      </c>
      <c r="E1209" s="22" t="s">
        <v>3871</v>
      </c>
      <c r="F1209" s="27">
        <v>1</v>
      </c>
      <c r="G1209" s="27">
        <v>0.1</v>
      </c>
      <c r="H1209" s="22"/>
    </row>
    <row r="1210" spans="1:8" ht="38">
      <c r="A1210" s="152"/>
      <c r="B1210" s="142"/>
      <c r="C1210" s="23" t="s">
        <v>3872</v>
      </c>
      <c r="D1210" s="50" t="s">
        <v>3873</v>
      </c>
      <c r="E1210" s="22" t="s">
        <v>20</v>
      </c>
      <c r="F1210" s="27">
        <v>1</v>
      </c>
      <c r="G1210" s="27">
        <v>1</v>
      </c>
      <c r="H1210" s="67"/>
    </row>
    <row r="1211" spans="1:8" ht="19">
      <c r="A1211" s="27">
        <v>1119</v>
      </c>
      <c r="B1211" s="61">
        <v>1119</v>
      </c>
      <c r="C1211" s="23" t="s">
        <v>3874</v>
      </c>
      <c r="D1211" s="21" t="s">
        <v>3875</v>
      </c>
      <c r="E1211" s="22" t="s">
        <v>3876</v>
      </c>
      <c r="F1211" s="27">
        <v>1</v>
      </c>
      <c r="G1211" s="27">
        <v>1</v>
      </c>
      <c r="H1211" s="19" t="s">
        <v>14</v>
      </c>
    </row>
    <row r="1212" spans="1:8" ht="19">
      <c r="A1212" s="27">
        <v>1120</v>
      </c>
      <c r="B1212" s="61">
        <v>1120</v>
      </c>
      <c r="C1212" s="23" t="s">
        <v>3877</v>
      </c>
      <c r="D1212" s="21" t="s">
        <v>3878</v>
      </c>
      <c r="E1212" s="22" t="s">
        <v>3879</v>
      </c>
      <c r="F1212" s="27">
        <v>1</v>
      </c>
      <c r="G1212" s="27">
        <v>1</v>
      </c>
      <c r="H1212" s="19" t="s">
        <v>14</v>
      </c>
    </row>
    <row r="1213" spans="1:8" ht="19">
      <c r="A1213" s="27">
        <v>1121</v>
      </c>
      <c r="B1213" s="61">
        <v>1121</v>
      </c>
      <c r="C1213" s="23" t="s">
        <v>3880</v>
      </c>
      <c r="D1213" s="21" t="s">
        <v>3881</v>
      </c>
      <c r="E1213" s="22" t="s">
        <v>3882</v>
      </c>
      <c r="F1213" s="27">
        <v>1</v>
      </c>
      <c r="G1213" s="27">
        <v>0.3</v>
      </c>
      <c r="H1213" s="19" t="s">
        <v>199</v>
      </c>
    </row>
    <row r="1214" spans="1:8" ht="19">
      <c r="A1214" s="27">
        <v>1122</v>
      </c>
      <c r="B1214" s="61">
        <v>1122</v>
      </c>
      <c r="C1214" s="23" t="s">
        <v>3884</v>
      </c>
      <c r="D1214" s="21" t="s">
        <v>3885</v>
      </c>
      <c r="E1214" s="22" t="s">
        <v>3886</v>
      </c>
      <c r="F1214" s="27">
        <v>1</v>
      </c>
      <c r="G1214" s="27">
        <v>1</v>
      </c>
      <c r="H1214" s="19" t="s">
        <v>14</v>
      </c>
    </row>
    <row r="1215" spans="1:8" ht="19">
      <c r="A1215" s="27">
        <v>1123</v>
      </c>
      <c r="B1215" s="61">
        <v>1123</v>
      </c>
      <c r="C1215" s="23" t="s">
        <v>3887</v>
      </c>
      <c r="D1215" s="21" t="s">
        <v>3888</v>
      </c>
      <c r="E1215" s="22" t="s">
        <v>3889</v>
      </c>
      <c r="F1215" s="27">
        <v>0.3</v>
      </c>
      <c r="G1215" s="27">
        <v>0.1</v>
      </c>
      <c r="H1215" s="19" t="s">
        <v>14</v>
      </c>
    </row>
    <row r="1216" spans="1:8" ht="19">
      <c r="A1216" s="27">
        <v>1124</v>
      </c>
      <c r="B1216" s="60">
        <v>1124</v>
      </c>
      <c r="C1216" s="21" t="s">
        <v>3890</v>
      </c>
      <c r="D1216" s="21" t="s">
        <v>3891</v>
      </c>
      <c r="E1216" s="35" t="s">
        <v>3892</v>
      </c>
      <c r="F1216" s="27">
        <v>1</v>
      </c>
      <c r="G1216" s="27">
        <v>1</v>
      </c>
      <c r="H1216" s="23" t="s">
        <v>143</v>
      </c>
    </row>
    <row r="1217" spans="1:8" ht="19">
      <c r="A1217" s="27">
        <v>1125</v>
      </c>
      <c r="B1217" s="60">
        <v>1125</v>
      </c>
      <c r="C1217" s="21" t="s">
        <v>3893</v>
      </c>
      <c r="D1217" s="21" t="s">
        <v>3894</v>
      </c>
      <c r="E1217" s="35" t="s">
        <v>3895</v>
      </c>
      <c r="F1217" s="27">
        <v>1</v>
      </c>
      <c r="G1217" s="27">
        <v>1</v>
      </c>
      <c r="H1217" s="23" t="s">
        <v>143</v>
      </c>
    </row>
    <row r="1218" spans="1:8" ht="19">
      <c r="A1218" s="27">
        <v>1126</v>
      </c>
      <c r="B1218" s="61">
        <v>1126</v>
      </c>
      <c r="C1218" s="21" t="s">
        <v>3896</v>
      </c>
      <c r="D1218" s="21" t="s">
        <v>3897</v>
      </c>
      <c r="E1218" s="19" t="s">
        <v>3898</v>
      </c>
      <c r="F1218" s="27">
        <v>1</v>
      </c>
      <c r="G1218" s="27">
        <v>1</v>
      </c>
      <c r="H1218" s="23" t="s">
        <v>170</v>
      </c>
    </row>
    <row r="1219" spans="1:8" ht="19">
      <c r="A1219" s="27">
        <v>1127</v>
      </c>
      <c r="B1219" s="61">
        <v>1127</v>
      </c>
      <c r="C1219" s="23" t="s">
        <v>3899</v>
      </c>
      <c r="D1219" s="21" t="s">
        <v>3900</v>
      </c>
      <c r="E1219" s="22" t="s">
        <v>3901</v>
      </c>
      <c r="F1219" s="27">
        <v>0.3</v>
      </c>
      <c r="G1219" s="27">
        <v>0.1</v>
      </c>
      <c r="H1219" s="19" t="s">
        <v>14</v>
      </c>
    </row>
    <row r="1220" spans="1:8" ht="19">
      <c r="A1220" s="27">
        <v>1128</v>
      </c>
      <c r="B1220" s="61">
        <v>1128</v>
      </c>
      <c r="C1220" s="23" t="s">
        <v>3902</v>
      </c>
      <c r="D1220" s="21" t="s">
        <v>3903</v>
      </c>
      <c r="E1220" s="22" t="s">
        <v>3904</v>
      </c>
      <c r="F1220" s="27">
        <v>0.1</v>
      </c>
      <c r="G1220" s="27">
        <v>0.1</v>
      </c>
      <c r="H1220" s="19" t="s">
        <v>199</v>
      </c>
    </row>
    <row r="1221" spans="1:8" ht="19">
      <c r="A1221" s="27">
        <v>1129</v>
      </c>
      <c r="B1221" s="61">
        <v>1130</v>
      </c>
      <c r="C1221" s="23" t="s">
        <v>3905</v>
      </c>
      <c r="D1221" s="21" t="s">
        <v>3906</v>
      </c>
      <c r="E1221" s="22" t="s">
        <v>3907</v>
      </c>
      <c r="F1221" s="27">
        <v>0.1</v>
      </c>
      <c r="G1221" s="27">
        <v>0.1</v>
      </c>
      <c r="H1221" s="19" t="s">
        <v>14</v>
      </c>
    </row>
    <row r="1222" spans="1:8" ht="19">
      <c r="A1222" s="27">
        <v>1130</v>
      </c>
      <c r="B1222" s="61">
        <v>1131</v>
      </c>
      <c r="C1222" s="23" t="s">
        <v>3908</v>
      </c>
      <c r="D1222" s="21" t="s">
        <v>3909</v>
      </c>
      <c r="E1222" s="22" t="s">
        <v>3910</v>
      </c>
      <c r="F1222" s="27">
        <v>1</v>
      </c>
      <c r="G1222" s="27">
        <v>1</v>
      </c>
      <c r="H1222" s="19" t="s">
        <v>14</v>
      </c>
    </row>
    <row r="1223" spans="1:8" ht="19">
      <c r="A1223" s="27">
        <v>1131</v>
      </c>
      <c r="B1223" s="60">
        <v>1132</v>
      </c>
      <c r="C1223" s="21" t="s">
        <v>3911</v>
      </c>
      <c r="D1223" s="21" t="s">
        <v>3912</v>
      </c>
      <c r="E1223" s="35" t="s">
        <v>3913</v>
      </c>
      <c r="F1223" s="27">
        <v>1</v>
      </c>
      <c r="G1223" s="27">
        <v>1</v>
      </c>
      <c r="H1223" s="23" t="s">
        <v>143</v>
      </c>
    </row>
    <row r="1224" spans="1:8" ht="19">
      <c r="A1224" s="27">
        <v>1132</v>
      </c>
      <c r="B1224" s="61">
        <v>1133</v>
      </c>
      <c r="C1224" s="23" t="s">
        <v>3914</v>
      </c>
      <c r="D1224" s="21" t="s">
        <v>3915</v>
      </c>
      <c r="E1224" s="22" t="s">
        <v>3916</v>
      </c>
      <c r="F1224" s="27">
        <v>1</v>
      </c>
      <c r="G1224" s="27">
        <v>1</v>
      </c>
      <c r="H1224" s="19" t="s">
        <v>14</v>
      </c>
    </row>
    <row r="1225" spans="1:8" ht="19">
      <c r="A1225" s="27">
        <v>1133</v>
      </c>
      <c r="B1225" s="60">
        <v>1134</v>
      </c>
      <c r="C1225" s="21" t="s">
        <v>3917</v>
      </c>
      <c r="D1225" s="21" t="s">
        <v>3918</v>
      </c>
      <c r="E1225" s="35" t="s">
        <v>3919</v>
      </c>
      <c r="F1225" s="27">
        <v>1</v>
      </c>
      <c r="G1225" s="27">
        <v>1</v>
      </c>
      <c r="H1225" s="23" t="s">
        <v>143</v>
      </c>
    </row>
    <row r="1226" spans="1:8" ht="19">
      <c r="A1226" s="27">
        <v>1134</v>
      </c>
      <c r="B1226" s="60">
        <v>1135</v>
      </c>
      <c r="C1226" s="21" t="s">
        <v>3920</v>
      </c>
      <c r="D1226" s="21" t="s">
        <v>3921</v>
      </c>
      <c r="E1226" s="35" t="s">
        <v>3922</v>
      </c>
      <c r="F1226" s="27">
        <v>1</v>
      </c>
      <c r="G1226" s="27">
        <v>1</v>
      </c>
      <c r="H1226" s="23" t="s">
        <v>143</v>
      </c>
    </row>
    <row r="1227" spans="1:8" ht="19">
      <c r="A1227" s="27">
        <v>1135</v>
      </c>
      <c r="B1227" s="60">
        <v>1136</v>
      </c>
      <c r="C1227" s="21" t="s">
        <v>3927</v>
      </c>
      <c r="D1227" s="21" t="s">
        <v>3928</v>
      </c>
      <c r="E1227" s="35" t="s">
        <v>3929</v>
      </c>
      <c r="F1227" s="27">
        <v>1</v>
      </c>
      <c r="G1227" s="27">
        <v>1</v>
      </c>
      <c r="H1227" s="23" t="s">
        <v>143</v>
      </c>
    </row>
    <row r="1228" spans="1:8" ht="19">
      <c r="A1228" s="27">
        <v>1136</v>
      </c>
      <c r="B1228" s="61">
        <v>1137</v>
      </c>
      <c r="C1228" s="21" t="s">
        <v>3930</v>
      </c>
      <c r="D1228" s="21" t="s">
        <v>3931</v>
      </c>
      <c r="E1228" s="19" t="s">
        <v>3932</v>
      </c>
      <c r="F1228" s="27">
        <v>1</v>
      </c>
      <c r="G1228" s="27">
        <v>1</v>
      </c>
      <c r="H1228" s="23" t="s">
        <v>170</v>
      </c>
    </row>
    <row r="1229" spans="1:8" ht="19">
      <c r="A1229" s="27">
        <v>1137</v>
      </c>
      <c r="B1229" s="61">
        <v>1138</v>
      </c>
      <c r="C1229" s="21" t="s">
        <v>3933</v>
      </c>
      <c r="D1229" s="21" t="s">
        <v>3934</v>
      </c>
      <c r="E1229" s="19" t="s">
        <v>3935</v>
      </c>
      <c r="F1229" s="27">
        <v>1</v>
      </c>
      <c r="G1229" s="27">
        <v>1</v>
      </c>
      <c r="H1229" s="23" t="s">
        <v>170</v>
      </c>
    </row>
    <row r="1230" spans="1:8" ht="19">
      <c r="A1230" s="27">
        <v>1138</v>
      </c>
      <c r="B1230" s="60">
        <v>1139</v>
      </c>
      <c r="C1230" s="21" t="s">
        <v>3936</v>
      </c>
      <c r="D1230" s="21" t="s">
        <v>3937</v>
      </c>
      <c r="E1230" s="35" t="s">
        <v>3938</v>
      </c>
      <c r="F1230" s="27">
        <v>1</v>
      </c>
      <c r="G1230" s="27">
        <v>1</v>
      </c>
      <c r="H1230" s="23" t="s">
        <v>7871</v>
      </c>
    </row>
    <row r="1231" spans="1:8" ht="19">
      <c r="A1231" s="27">
        <v>1139</v>
      </c>
      <c r="B1231" s="60">
        <v>1140</v>
      </c>
      <c r="C1231" s="21" t="s">
        <v>3939</v>
      </c>
      <c r="D1231" s="21" t="s">
        <v>3940</v>
      </c>
      <c r="E1231" s="35" t="s">
        <v>3941</v>
      </c>
      <c r="F1231" s="27">
        <v>1</v>
      </c>
      <c r="G1231" s="27">
        <v>1</v>
      </c>
      <c r="H1231" s="23" t="s">
        <v>143</v>
      </c>
    </row>
    <row r="1232" spans="1:8" ht="19">
      <c r="A1232" s="27">
        <v>1140</v>
      </c>
      <c r="B1232" s="61">
        <v>1141</v>
      </c>
      <c r="C1232" s="23" t="s">
        <v>3942</v>
      </c>
      <c r="D1232" s="50" t="s">
        <v>3943</v>
      </c>
      <c r="E1232" s="22" t="s">
        <v>20</v>
      </c>
      <c r="F1232" s="27">
        <v>1</v>
      </c>
      <c r="G1232" s="27">
        <v>1</v>
      </c>
      <c r="H1232" s="19" t="s">
        <v>14</v>
      </c>
    </row>
    <row r="1233" spans="1:8" ht="19">
      <c r="A1233" s="27">
        <v>1141</v>
      </c>
      <c r="B1233" s="61">
        <v>1142</v>
      </c>
      <c r="C1233" s="23" t="s">
        <v>3944</v>
      </c>
      <c r="D1233" s="50" t="s">
        <v>3945</v>
      </c>
      <c r="E1233" s="22" t="s">
        <v>20</v>
      </c>
      <c r="F1233" s="27">
        <v>1</v>
      </c>
      <c r="G1233" s="27">
        <v>1</v>
      </c>
      <c r="H1233" s="19" t="s">
        <v>14</v>
      </c>
    </row>
    <row r="1234" spans="1:8" ht="19">
      <c r="A1234" s="27">
        <v>1142</v>
      </c>
      <c r="B1234" s="61">
        <v>1143</v>
      </c>
      <c r="C1234" s="23" t="s">
        <v>3946</v>
      </c>
      <c r="D1234" s="50" t="s">
        <v>3947</v>
      </c>
      <c r="E1234" s="22" t="s">
        <v>20</v>
      </c>
      <c r="F1234" s="27">
        <v>1</v>
      </c>
      <c r="G1234" s="27">
        <v>1</v>
      </c>
      <c r="H1234" s="19" t="s">
        <v>14</v>
      </c>
    </row>
    <row r="1235" spans="1:8" ht="19">
      <c r="A1235" s="27">
        <v>1143</v>
      </c>
      <c r="B1235" s="60">
        <v>1144</v>
      </c>
      <c r="C1235" s="21" t="s">
        <v>3948</v>
      </c>
      <c r="D1235" s="21" t="s">
        <v>3949</v>
      </c>
      <c r="E1235" s="35" t="s">
        <v>3950</v>
      </c>
      <c r="F1235" s="27">
        <v>1</v>
      </c>
      <c r="G1235" s="27">
        <v>1</v>
      </c>
      <c r="H1235" s="23" t="s">
        <v>143</v>
      </c>
    </row>
    <row r="1236" spans="1:8" ht="19">
      <c r="A1236" s="27">
        <v>1144</v>
      </c>
      <c r="B1236" s="61">
        <v>1145</v>
      </c>
      <c r="C1236" s="23" t="s">
        <v>3951</v>
      </c>
      <c r="D1236" s="21" t="s">
        <v>3952</v>
      </c>
      <c r="E1236" s="22" t="s">
        <v>3953</v>
      </c>
      <c r="F1236" s="27">
        <v>1</v>
      </c>
      <c r="G1236" s="27">
        <v>1</v>
      </c>
      <c r="H1236" s="19" t="s">
        <v>14</v>
      </c>
    </row>
    <row r="1237" spans="1:8" ht="19">
      <c r="A1237" s="27">
        <v>1145</v>
      </c>
      <c r="B1237" s="60">
        <v>1146</v>
      </c>
      <c r="C1237" s="21" t="s">
        <v>3954</v>
      </c>
      <c r="D1237" s="21" t="s">
        <v>3955</v>
      </c>
      <c r="E1237" s="35" t="s">
        <v>3956</v>
      </c>
      <c r="F1237" s="27">
        <v>1</v>
      </c>
      <c r="G1237" s="27">
        <v>0.1</v>
      </c>
      <c r="H1237" s="23" t="s">
        <v>143</v>
      </c>
    </row>
    <row r="1238" spans="1:8" ht="19">
      <c r="A1238" s="27">
        <v>1146</v>
      </c>
      <c r="B1238" s="61">
        <v>1147</v>
      </c>
      <c r="C1238" s="21" t="s">
        <v>3957</v>
      </c>
      <c r="D1238" s="21" t="s">
        <v>3958</v>
      </c>
      <c r="E1238" s="19" t="s">
        <v>3959</v>
      </c>
      <c r="F1238" s="27">
        <v>1</v>
      </c>
      <c r="G1238" s="27">
        <v>1</v>
      </c>
      <c r="H1238" s="23" t="s">
        <v>170</v>
      </c>
    </row>
    <row r="1239" spans="1:8" ht="131.25" customHeight="1">
      <c r="A1239" s="27">
        <v>1147</v>
      </c>
      <c r="B1239" s="61">
        <v>1148</v>
      </c>
      <c r="C1239" s="23" t="s">
        <v>3960</v>
      </c>
      <c r="D1239" s="21" t="s">
        <v>3961</v>
      </c>
      <c r="E1239" s="19" t="s">
        <v>3962</v>
      </c>
      <c r="F1239" s="34">
        <v>0.1</v>
      </c>
      <c r="G1239" s="34">
        <v>0.1</v>
      </c>
      <c r="H1239" s="19" t="s">
        <v>14</v>
      </c>
    </row>
    <row r="1240" spans="1:8" ht="19">
      <c r="A1240" s="27">
        <v>1148</v>
      </c>
      <c r="B1240" s="60">
        <v>1149</v>
      </c>
      <c r="C1240" s="21" t="s">
        <v>3963</v>
      </c>
      <c r="D1240" s="21" t="s">
        <v>3964</v>
      </c>
      <c r="E1240" s="35" t="s">
        <v>3965</v>
      </c>
      <c r="F1240" s="27">
        <v>1</v>
      </c>
      <c r="G1240" s="27">
        <v>1</v>
      </c>
      <c r="H1240" s="23" t="s">
        <v>143</v>
      </c>
    </row>
    <row r="1241" spans="1:8" ht="19">
      <c r="A1241" s="27">
        <v>1149</v>
      </c>
      <c r="B1241" s="61">
        <v>1150</v>
      </c>
      <c r="C1241" s="19" t="s">
        <v>3966</v>
      </c>
      <c r="D1241" s="19" t="s">
        <v>3967</v>
      </c>
      <c r="E1241" s="19" t="s">
        <v>3968</v>
      </c>
      <c r="F1241" s="27">
        <v>1</v>
      </c>
      <c r="G1241" s="27">
        <v>1</v>
      </c>
      <c r="H1241" s="23" t="s">
        <v>170</v>
      </c>
    </row>
    <row r="1242" spans="1:8" ht="19">
      <c r="A1242" s="27">
        <v>1150</v>
      </c>
      <c r="B1242" s="61">
        <v>1151</v>
      </c>
      <c r="C1242" s="23" t="s">
        <v>3969</v>
      </c>
      <c r="D1242" s="21" t="s">
        <v>3970</v>
      </c>
      <c r="E1242" s="22" t="s">
        <v>20</v>
      </c>
      <c r="F1242" s="27">
        <v>0.1</v>
      </c>
      <c r="G1242" s="27">
        <v>0.1</v>
      </c>
      <c r="H1242" s="22" t="s">
        <v>14</v>
      </c>
    </row>
    <row r="1243" spans="1:8" ht="19">
      <c r="A1243" s="27">
        <v>1151</v>
      </c>
      <c r="B1243" s="61">
        <v>1152</v>
      </c>
      <c r="C1243" s="19" t="s">
        <v>3971</v>
      </c>
      <c r="D1243" s="19" t="s">
        <v>3972</v>
      </c>
      <c r="E1243" s="19" t="s">
        <v>3973</v>
      </c>
      <c r="F1243" s="27">
        <v>1</v>
      </c>
      <c r="G1243" s="27">
        <v>0.1</v>
      </c>
      <c r="H1243" s="23" t="s">
        <v>170</v>
      </c>
    </row>
    <row r="1244" spans="1:8" ht="19">
      <c r="A1244" s="27">
        <v>1152</v>
      </c>
      <c r="B1244" s="60">
        <v>1153</v>
      </c>
      <c r="C1244" s="21" t="s">
        <v>3974</v>
      </c>
      <c r="D1244" s="21" t="s">
        <v>3975</v>
      </c>
      <c r="E1244" s="35" t="s">
        <v>3976</v>
      </c>
      <c r="F1244" s="27">
        <v>1</v>
      </c>
      <c r="G1244" s="27">
        <v>1</v>
      </c>
      <c r="H1244" s="23" t="s">
        <v>143</v>
      </c>
    </row>
    <row r="1245" spans="1:8" ht="38">
      <c r="A1245" s="27">
        <v>1153</v>
      </c>
      <c r="B1245" s="61">
        <v>1154</v>
      </c>
      <c r="C1245" s="23" t="s">
        <v>3977</v>
      </c>
      <c r="D1245" s="21" t="s">
        <v>3978</v>
      </c>
      <c r="E1245" s="22" t="s">
        <v>3979</v>
      </c>
      <c r="F1245" s="27">
        <v>1</v>
      </c>
      <c r="G1245" s="27">
        <v>1</v>
      </c>
      <c r="H1245" s="19" t="s">
        <v>14</v>
      </c>
    </row>
    <row r="1246" spans="1:8" ht="19">
      <c r="A1246" s="27">
        <v>1154</v>
      </c>
      <c r="B1246" s="60">
        <v>1155</v>
      </c>
      <c r="C1246" s="21" t="s">
        <v>3980</v>
      </c>
      <c r="D1246" s="21" t="s">
        <v>3981</v>
      </c>
      <c r="E1246" s="35" t="s">
        <v>3982</v>
      </c>
      <c r="F1246" s="27">
        <v>1</v>
      </c>
      <c r="G1246" s="27">
        <v>1</v>
      </c>
      <c r="H1246" s="23" t="s">
        <v>7871</v>
      </c>
    </row>
    <row r="1247" spans="1:8" ht="38">
      <c r="A1247" s="27">
        <v>1155</v>
      </c>
      <c r="B1247" s="61">
        <v>1156</v>
      </c>
      <c r="C1247" s="19" t="s">
        <v>3984</v>
      </c>
      <c r="D1247" s="19" t="s">
        <v>3985</v>
      </c>
      <c r="E1247" s="19" t="s">
        <v>3986</v>
      </c>
      <c r="F1247" s="27">
        <v>1</v>
      </c>
      <c r="G1247" s="27">
        <v>0.1</v>
      </c>
      <c r="H1247" s="23" t="s">
        <v>170</v>
      </c>
    </row>
    <row r="1248" spans="1:8" ht="19">
      <c r="A1248" s="27">
        <v>1156</v>
      </c>
      <c r="B1248" s="60">
        <v>1157</v>
      </c>
      <c r="C1248" s="21" t="s">
        <v>3991</v>
      </c>
      <c r="D1248" s="21" t="s">
        <v>3992</v>
      </c>
      <c r="E1248" s="35" t="s">
        <v>3993</v>
      </c>
      <c r="F1248" s="27">
        <v>1</v>
      </c>
      <c r="G1248" s="27">
        <v>1</v>
      </c>
      <c r="H1248" s="23" t="s">
        <v>143</v>
      </c>
    </row>
    <row r="1249" spans="1:8" ht="38">
      <c r="A1249" s="27">
        <v>1157</v>
      </c>
      <c r="B1249" s="61">
        <v>1158</v>
      </c>
      <c r="C1249" s="23" t="s">
        <v>3998</v>
      </c>
      <c r="D1249" s="21" t="s">
        <v>3999</v>
      </c>
      <c r="E1249" s="19" t="s">
        <v>4000</v>
      </c>
      <c r="F1249" s="27">
        <v>1</v>
      </c>
      <c r="G1249" s="27">
        <v>1</v>
      </c>
      <c r="H1249" s="23" t="s">
        <v>170</v>
      </c>
    </row>
    <row r="1250" spans="1:8" ht="37.5" customHeight="1">
      <c r="A1250" s="27">
        <v>1158</v>
      </c>
      <c r="B1250" s="60">
        <v>1159</v>
      </c>
      <c r="C1250" s="21" t="s">
        <v>4009</v>
      </c>
      <c r="D1250" s="21" t="s">
        <v>4010</v>
      </c>
      <c r="E1250" s="35" t="s">
        <v>4011</v>
      </c>
      <c r="F1250" s="27">
        <v>1</v>
      </c>
      <c r="G1250" s="27">
        <v>0.1</v>
      </c>
      <c r="H1250" s="23" t="s">
        <v>143</v>
      </c>
    </row>
    <row r="1251" spans="1:8" ht="18.75" customHeight="1">
      <c r="A1251" s="27">
        <v>1159</v>
      </c>
      <c r="B1251" s="60">
        <v>1160</v>
      </c>
      <c r="C1251" s="21" t="s">
        <v>4016</v>
      </c>
      <c r="D1251" s="21" t="s">
        <v>4017</v>
      </c>
      <c r="E1251" s="35" t="s">
        <v>4018</v>
      </c>
      <c r="F1251" s="27">
        <v>1</v>
      </c>
      <c r="G1251" s="27">
        <v>0.1</v>
      </c>
      <c r="H1251" s="23" t="s">
        <v>143</v>
      </c>
    </row>
    <row r="1252" spans="1:8" ht="18.75" customHeight="1">
      <c r="A1252" s="27">
        <v>1160</v>
      </c>
      <c r="B1252" s="60">
        <v>1161</v>
      </c>
      <c r="C1252" s="33" t="s">
        <v>4019</v>
      </c>
      <c r="D1252" s="33" t="s">
        <v>4020</v>
      </c>
      <c r="E1252" s="35" t="s">
        <v>4021</v>
      </c>
      <c r="F1252" s="27">
        <v>1</v>
      </c>
      <c r="G1252" s="27">
        <v>0.1</v>
      </c>
      <c r="H1252" s="23" t="s">
        <v>143</v>
      </c>
    </row>
    <row r="1253" spans="1:8" ht="37.5" customHeight="1">
      <c r="A1253" s="27">
        <v>1161</v>
      </c>
      <c r="B1253" s="61">
        <v>1162</v>
      </c>
      <c r="C1253" s="23" t="s">
        <v>4022</v>
      </c>
      <c r="D1253" s="21" t="s">
        <v>4023</v>
      </c>
      <c r="E1253" s="19" t="s">
        <v>4024</v>
      </c>
      <c r="F1253" s="27">
        <v>1</v>
      </c>
      <c r="G1253" s="27">
        <v>0.1</v>
      </c>
      <c r="H1253" s="23" t="s">
        <v>170</v>
      </c>
    </row>
    <row r="1254" spans="1:8" ht="19">
      <c r="A1254" s="27">
        <v>1162</v>
      </c>
      <c r="B1254" s="60">
        <v>1163</v>
      </c>
      <c r="C1254" s="21" t="s">
        <v>4025</v>
      </c>
      <c r="D1254" s="21" t="s">
        <v>4026</v>
      </c>
      <c r="E1254" s="35" t="s">
        <v>4027</v>
      </c>
      <c r="F1254" s="27">
        <v>1</v>
      </c>
      <c r="G1254" s="27">
        <v>0.1</v>
      </c>
      <c r="H1254" s="23" t="s">
        <v>143</v>
      </c>
    </row>
    <row r="1255" spans="1:8" ht="38">
      <c r="A1255" s="27">
        <v>1163</v>
      </c>
      <c r="B1255" s="61">
        <v>1164</v>
      </c>
      <c r="C1255" s="23" t="s">
        <v>4028</v>
      </c>
      <c r="D1255" s="21" t="s">
        <v>4029</v>
      </c>
      <c r="E1255" s="38" t="s">
        <v>4030</v>
      </c>
      <c r="F1255" s="27">
        <v>1</v>
      </c>
      <c r="G1255" s="27">
        <v>1</v>
      </c>
      <c r="H1255" s="23" t="s">
        <v>170</v>
      </c>
    </row>
    <row r="1256" spans="1:8" ht="19">
      <c r="A1256" s="27">
        <v>1164</v>
      </c>
      <c r="B1256" s="61">
        <v>1165</v>
      </c>
      <c r="C1256" s="21" t="s">
        <v>4035</v>
      </c>
      <c r="D1256" s="21" t="s">
        <v>4036</v>
      </c>
      <c r="E1256" s="19" t="s">
        <v>4037</v>
      </c>
      <c r="F1256" s="27">
        <v>1</v>
      </c>
      <c r="G1256" s="27">
        <v>0.1</v>
      </c>
      <c r="H1256" s="23" t="s">
        <v>170</v>
      </c>
    </row>
    <row r="1257" spans="1:8" ht="19">
      <c r="A1257" s="27">
        <v>1165</v>
      </c>
      <c r="B1257" s="61">
        <v>1166</v>
      </c>
      <c r="C1257" s="22" t="s">
        <v>4038</v>
      </c>
      <c r="D1257" s="19" t="s">
        <v>4039</v>
      </c>
      <c r="E1257" s="19" t="s">
        <v>4040</v>
      </c>
      <c r="F1257" s="27">
        <v>1</v>
      </c>
      <c r="G1257" s="27">
        <v>0.1</v>
      </c>
      <c r="H1257" s="23" t="s">
        <v>6658</v>
      </c>
    </row>
    <row r="1258" spans="1:8" ht="19">
      <c r="A1258" s="27">
        <v>1166</v>
      </c>
      <c r="B1258" s="61">
        <v>1167</v>
      </c>
      <c r="C1258" s="23" t="s">
        <v>4049</v>
      </c>
      <c r="D1258" s="21" t="s">
        <v>4050</v>
      </c>
      <c r="E1258" s="19" t="s">
        <v>4051</v>
      </c>
      <c r="F1258" s="34">
        <v>0.3</v>
      </c>
      <c r="G1258" s="34">
        <v>0.1</v>
      </c>
      <c r="H1258" s="19" t="s">
        <v>14</v>
      </c>
    </row>
    <row r="1259" spans="1:8" ht="38">
      <c r="A1259" s="27">
        <v>1167</v>
      </c>
      <c r="B1259" s="60">
        <v>1168</v>
      </c>
      <c r="C1259" s="38" t="s">
        <v>4052</v>
      </c>
      <c r="D1259" s="21" t="s">
        <v>4053</v>
      </c>
      <c r="E1259" s="32" t="s">
        <v>4054</v>
      </c>
      <c r="F1259" s="27">
        <v>1</v>
      </c>
      <c r="G1259" s="27">
        <v>0.1</v>
      </c>
      <c r="H1259" s="23" t="s">
        <v>143</v>
      </c>
    </row>
    <row r="1260" spans="1:8" ht="19">
      <c r="A1260" s="27">
        <v>1168</v>
      </c>
      <c r="B1260" s="61">
        <v>1169</v>
      </c>
      <c r="C1260" s="22" t="s">
        <v>4055</v>
      </c>
      <c r="D1260" s="19" t="s">
        <v>4056</v>
      </c>
      <c r="E1260" s="19" t="s">
        <v>4057</v>
      </c>
      <c r="F1260" s="27">
        <v>1</v>
      </c>
      <c r="G1260" s="27">
        <v>1</v>
      </c>
      <c r="H1260" s="23" t="s">
        <v>170</v>
      </c>
    </row>
    <row r="1261" spans="1:8" ht="19">
      <c r="A1261" s="27">
        <v>1169</v>
      </c>
      <c r="B1261" s="61">
        <v>1170</v>
      </c>
      <c r="C1261" s="19" t="s">
        <v>4058</v>
      </c>
      <c r="D1261" s="19" t="s">
        <v>4059</v>
      </c>
      <c r="E1261" s="19" t="s">
        <v>4060</v>
      </c>
      <c r="F1261" s="27">
        <v>1</v>
      </c>
      <c r="G1261" s="27">
        <v>0.1</v>
      </c>
      <c r="H1261" s="23" t="s">
        <v>170</v>
      </c>
    </row>
    <row r="1262" spans="1:8" ht="19">
      <c r="A1262" s="27">
        <v>1170</v>
      </c>
      <c r="B1262" s="61">
        <v>1171</v>
      </c>
      <c r="C1262" s="21" t="s">
        <v>4061</v>
      </c>
      <c r="D1262" s="21" t="s">
        <v>4062</v>
      </c>
      <c r="E1262" s="19" t="s">
        <v>4063</v>
      </c>
      <c r="F1262" s="27">
        <v>1</v>
      </c>
      <c r="G1262" s="27">
        <v>0.1</v>
      </c>
      <c r="H1262" s="23" t="s">
        <v>170</v>
      </c>
    </row>
    <row r="1263" spans="1:8" ht="38">
      <c r="A1263" s="27">
        <v>1171</v>
      </c>
      <c r="B1263" s="61">
        <v>1172</v>
      </c>
      <c r="C1263" s="19" t="s">
        <v>4064</v>
      </c>
      <c r="D1263" s="19" t="s">
        <v>4065</v>
      </c>
      <c r="E1263" s="19" t="s">
        <v>4066</v>
      </c>
      <c r="F1263" s="27">
        <v>1</v>
      </c>
      <c r="G1263" s="27">
        <v>0.1</v>
      </c>
      <c r="H1263" s="23" t="s">
        <v>170</v>
      </c>
    </row>
    <row r="1264" spans="1:8" ht="19">
      <c r="A1264" s="27">
        <v>1172</v>
      </c>
      <c r="B1264" s="60">
        <v>1173</v>
      </c>
      <c r="C1264" s="21" t="s">
        <v>4067</v>
      </c>
      <c r="D1264" s="21" t="s">
        <v>4068</v>
      </c>
      <c r="E1264" s="35" t="s">
        <v>4069</v>
      </c>
      <c r="F1264" s="27">
        <v>1</v>
      </c>
      <c r="G1264" s="27">
        <v>1</v>
      </c>
      <c r="H1264" s="23" t="s">
        <v>143</v>
      </c>
    </row>
    <row r="1265" spans="1:8" ht="19">
      <c r="A1265" s="27">
        <v>1173</v>
      </c>
      <c r="B1265" s="60">
        <v>1174</v>
      </c>
      <c r="C1265" s="33" t="s">
        <v>4070</v>
      </c>
      <c r="D1265" s="21" t="s">
        <v>4071</v>
      </c>
      <c r="E1265" s="35" t="s">
        <v>4072</v>
      </c>
      <c r="F1265" s="27">
        <v>1</v>
      </c>
      <c r="G1265" s="27">
        <v>0.1</v>
      </c>
      <c r="H1265" s="23" t="s">
        <v>143</v>
      </c>
    </row>
    <row r="1266" spans="1:8" ht="19">
      <c r="A1266" s="27">
        <v>1174</v>
      </c>
      <c r="B1266" s="61">
        <v>1175</v>
      </c>
      <c r="C1266" s="19" t="s">
        <v>4073</v>
      </c>
      <c r="D1266" s="19" t="s">
        <v>4074</v>
      </c>
      <c r="E1266" s="19" t="s">
        <v>4075</v>
      </c>
      <c r="F1266" s="27">
        <v>1</v>
      </c>
      <c r="G1266" s="27">
        <v>0.1</v>
      </c>
      <c r="H1266" s="23" t="s">
        <v>170</v>
      </c>
    </row>
    <row r="1267" spans="1:8" ht="19">
      <c r="A1267" s="27">
        <v>1175</v>
      </c>
      <c r="B1267" s="61">
        <v>1176</v>
      </c>
      <c r="C1267" s="22" t="s">
        <v>4076</v>
      </c>
      <c r="D1267" s="19" t="s">
        <v>4077</v>
      </c>
      <c r="E1267" s="19" t="s">
        <v>4078</v>
      </c>
      <c r="F1267" s="27">
        <v>1</v>
      </c>
      <c r="G1267" s="27">
        <v>0.1</v>
      </c>
      <c r="H1267" s="23" t="s">
        <v>170</v>
      </c>
    </row>
    <row r="1268" spans="1:8" ht="19">
      <c r="A1268" s="27">
        <v>1176</v>
      </c>
      <c r="B1268" s="60">
        <v>1177</v>
      </c>
      <c r="C1268" s="21" t="s">
        <v>4079</v>
      </c>
      <c r="D1268" s="21" t="s">
        <v>4080</v>
      </c>
      <c r="E1268" s="35" t="s">
        <v>4081</v>
      </c>
      <c r="F1268" s="27">
        <v>1</v>
      </c>
      <c r="G1268" s="27">
        <v>1</v>
      </c>
      <c r="H1268" s="23" t="s">
        <v>7871</v>
      </c>
    </row>
    <row r="1269" spans="1:8" ht="19">
      <c r="A1269" s="27">
        <v>1177</v>
      </c>
      <c r="B1269" s="61">
        <v>1178</v>
      </c>
      <c r="C1269" s="21" t="s">
        <v>4082</v>
      </c>
      <c r="D1269" s="21" t="s">
        <v>4083</v>
      </c>
      <c r="E1269" s="19" t="s">
        <v>4084</v>
      </c>
      <c r="F1269" s="27">
        <v>1</v>
      </c>
      <c r="G1269" s="27">
        <v>1</v>
      </c>
      <c r="H1269" s="23" t="s">
        <v>170</v>
      </c>
    </row>
    <row r="1270" spans="1:8" ht="19">
      <c r="A1270" s="27">
        <v>1178</v>
      </c>
      <c r="B1270" s="60">
        <v>1179</v>
      </c>
      <c r="C1270" s="38" t="s">
        <v>4085</v>
      </c>
      <c r="D1270" s="21" t="s">
        <v>4086</v>
      </c>
      <c r="E1270" s="32" t="s">
        <v>4087</v>
      </c>
      <c r="F1270" s="27">
        <v>1</v>
      </c>
      <c r="G1270" s="27">
        <v>0.1</v>
      </c>
      <c r="H1270" s="23" t="s">
        <v>143</v>
      </c>
    </row>
    <row r="1271" spans="1:8" ht="19">
      <c r="A1271" s="27">
        <v>1179</v>
      </c>
      <c r="B1271" s="60">
        <v>1180</v>
      </c>
      <c r="C1271" s="21" t="s">
        <v>4088</v>
      </c>
      <c r="D1271" s="21" t="s">
        <v>4089</v>
      </c>
      <c r="E1271" s="35" t="s">
        <v>4090</v>
      </c>
      <c r="F1271" s="27">
        <v>1</v>
      </c>
      <c r="G1271" s="27">
        <v>1</v>
      </c>
      <c r="H1271" s="23" t="s">
        <v>143</v>
      </c>
    </row>
    <row r="1272" spans="1:8" ht="19">
      <c r="A1272" s="27">
        <v>1180</v>
      </c>
      <c r="B1272" s="61">
        <v>1181</v>
      </c>
      <c r="C1272" s="23" t="s">
        <v>4091</v>
      </c>
      <c r="D1272" s="21" t="s">
        <v>4092</v>
      </c>
      <c r="E1272" s="19" t="s">
        <v>4093</v>
      </c>
      <c r="F1272" s="27">
        <v>1</v>
      </c>
      <c r="G1272" s="27">
        <v>0.1</v>
      </c>
      <c r="H1272" s="23" t="s">
        <v>170</v>
      </c>
    </row>
    <row r="1273" spans="1:8" ht="19">
      <c r="A1273" s="27">
        <v>1181</v>
      </c>
      <c r="B1273" s="61">
        <v>1182</v>
      </c>
      <c r="C1273" s="21" t="s">
        <v>4094</v>
      </c>
      <c r="D1273" s="21" t="s">
        <v>4095</v>
      </c>
      <c r="E1273" s="19" t="s">
        <v>4096</v>
      </c>
      <c r="F1273" s="27">
        <v>1</v>
      </c>
      <c r="G1273" s="27">
        <v>1</v>
      </c>
      <c r="H1273" s="23" t="s">
        <v>170</v>
      </c>
    </row>
    <row r="1274" spans="1:8" ht="19">
      <c r="A1274" s="27">
        <v>1182</v>
      </c>
      <c r="B1274" s="61">
        <v>1183</v>
      </c>
      <c r="C1274" s="22" t="s">
        <v>4097</v>
      </c>
      <c r="D1274" s="19" t="s">
        <v>4098</v>
      </c>
      <c r="E1274" s="19" t="s">
        <v>4099</v>
      </c>
      <c r="F1274" s="27">
        <v>1</v>
      </c>
      <c r="G1274" s="27">
        <v>1</v>
      </c>
      <c r="H1274" s="23" t="s">
        <v>170</v>
      </c>
    </row>
    <row r="1275" spans="1:8" ht="19">
      <c r="A1275" s="27">
        <v>1183</v>
      </c>
      <c r="B1275" s="61">
        <v>1184</v>
      </c>
      <c r="C1275" s="23" t="s">
        <v>4100</v>
      </c>
      <c r="D1275" s="21" t="s">
        <v>4101</v>
      </c>
      <c r="E1275" s="22" t="s">
        <v>4102</v>
      </c>
      <c r="F1275" s="27">
        <v>0.1</v>
      </c>
      <c r="G1275" s="27">
        <v>0.1</v>
      </c>
      <c r="H1275" s="19" t="s">
        <v>14</v>
      </c>
    </row>
    <row r="1276" spans="1:8" ht="19">
      <c r="A1276" s="27">
        <v>1184</v>
      </c>
      <c r="B1276" s="60">
        <v>1185</v>
      </c>
      <c r="C1276" s="21" t="s">
        <v>4103</v>
      </c>
      <c r="D1276" s="21" t="s">
        <v>4104</v>
      </c>
      <c r="E1276" s="35" t="s">
        <v>4105</v>
      </c>
      <c r="F1276" s="27">
        <v>1</v>
      </c>
      <c r="G1276" s="27">
        <v>1</v>
      </c>
      <c r="H1276" s="23" t="s">
        <v>143</v>
      </c>
    </row>
    <row r="1277" spans="1:8" ht="19">
      <c r="A1277" s="27">
        <v>1185</v>
      </c>
      <c r="B1277" s="60">
        <v>1186</v>
      </c>
      <c r="C1277" s="21" t="s">
        <v>4106</v>
      </c>
      <c r="D1277" s="21" t="s">
        <v>4107</v>
      </c>
      <c r="E1277" s="35" t="s">
        <v>4108</v>
      </c>
      <c r="F1277" s="27">
        <v>1</v>
      </c>
      <c r="G1277" s="27">
        <v>1</v>
      </c>
      <c r="H1277" s="23" t="s">
        <v>143</v>
      </c>
    </row>
    <row r="1278" spans="1:8" ht="19">
      <c r="A1278" s="27">
        <v>1186</v>
      </c>
      <c r="B1278" s="60">
        <v>1187</v>
      </c>
      <c r="C1278" s="21" t="s">
        <v>4109</v>
      </c>
      <c r="D1278" s="21" t="s">
        <v>4110</v>
      </c>
      <c r="E1278" s="35" t="s">
        <v>4111</v>
      </c>
      <c r="F1278" s="27">
        <v>1</v>
      </c>
      <c r="G1278" s="27">
        <v>1</v>
      </c>
      <c r="H1278" s="23" t="s">
        <v>143</v>
      </c>
    </row>
    <row r="1279" spans="1:8" ht="19">
      <c r="A1279" s="27">
        <v>1187</v>
      </c>
      <c r="B1279" s="60">
        <v>1188</v>
      </c>
      <c r="C1279" s="21" t="s">
        <v>4112</v>
      </c>
      <c r="D1279" s="21" t="s">
        <v>4113</v>
      </c>
      <c r="E1279" s="35" t="s">
        <v>4114</v>
      </c>
      <c r="F1279" s="27">
        <v>1</v>
      </c>
      <c r="G1279" s="27">
        <v>0.1</v>
      </c>
      <c r="H1279" s="23" t="s">
        <v>143</v>
      </c>
    </row>
    <row r="1280" spans="1:8" ht="19">
      <c r="A1280" s="27">
        <v>1188</v>
      </c>
      <c r="B1280" s="61">
        <v>1189</v>
      </c>
      <c r="C1280" s="21" t="s">
        <v>4115</v>
      </c>
      <c r="D1280" s="21" t="s">
        <v>4116</v>
      </c>
      <c r="E1280" s="19" t="s">
        <v>4117</v>
      </c>
      <c r="F1280" s="27">
        <v>1</v>
      </c>
      <c r="G1280" s="27">
        <v>1</v>
      </c>
      <c r="H1280" s="23" t="s">
        <v>170</v>
      </c>
    </row>
    <row r="1281" spans="1:8" ht="19">
      <c r="A1281" s="27">
        <v>1189</v>
      </c>
      <c r="B1281" s="61">
        <v>1190</v>
      </c>
      <c r="C1281" s="21" t="s">
        <v>4118</v>
      </c>
      <c r="D1281" s="21" t="s">
        <v>4119</v>
      </c>
      <c r="E1281" s="19" t="s">
        <v>4120</v>
      </c>
      <c r="F1281" s="27">
        <v>1</v>
      </c>
      <c r="G1281" s="27">
        <v>1</v>
      </c>
      <c r="H1281" s="23" t="s">
        <v>170</v>
      </c>
    </row>
    <row r="1282" spans="1:8" ht="19">
      <c r="A1282" s="27">
        <v>1190</v>
      </c>
      <c r="B1282" s="60">
        <v>1191</v>
      </c>
      <c r="C1282" s="21" t="s">
        <v>4121</v>
      </c>
      <c r="D1282" s="21" t="s">
        <v>4122</v>
      </c>
      <c r="E1282" s="35" t="s">
        <v>4123</v>
      </c>
      <c r="F1282" s="27">
        <v>1</v>
      </c>
      <c r="G1282" s="27">
        <v>1</v>
      </c>
      <c r="H1282" s="23" t="s">
        <v>143</v>
      </c>
    </row>
    <row r="1283" spans="1:8" ht="19">
      <c r="A1283" s="27">
        <v>1191</v>
      </c>
      <c r="B1283" s="61">
        <v>1192</v>
      </c>
      <c r="C1283" s="23" t="s">
        <v>4124</v>
      </c>
      <c r="D1283" s="21" t="s">
        <v>4125</v>
      </c>
      <c r="E1283" s="19" t="s">
        <v>4126</v>
      </c>
      <c r="F1283" s="34">
        <v>0.3</v>
      </c>
      <c r="G1283" s="34">
        <v>0.1</v>
      </c>
      <c r="H1283" s="19" t="s">
        <v>14</v>
      </c>
    </row>
    <row r="1284" spans="1:8" ht="19">
      <c r="A1284" s="27">
        <v>1192</v>
      </c>
      <c r="B1284" s="61">
        <v>1193</v>
      </c>
      <c r="C1284" s="23" t="s">
        <v>4127</v>
      </c>
      <c r="D1284" s="21" t="s">
        <v>4128</v>
      </c>
      <c r="E1284" s="19" t="s">
        <v>4129</v>
      </c>
      <c r="F1284" s="34">
        <v>0.3</v>
      </c>
      <c r="G1284" s="34">
        <v>0.1</v>
      </c>
      <c r="H1284" s="19" t="s">
        <v>14</v>
      </c>
    </row>
    <row r="1285" spans="1:8" ht="19">
      <c r="A1285" s="27">
        <v>1193</v>
      </c>
      <c r="B1285" s="61">
        <v>1194</v>
      </c>
      <c r="C1285" s="22" t="s">
        <v>4130</v>
      </c>
      <c r="D1285" s="19" t="s">
        <v>4131</v>
      </c>
      <c r="E1285" s="19" t="s">
        <v>4132</v>
      </c>
      <c r="F1285" s="27">
        <v>1</v>
      </c>
      <c r="G1285" s="27">
        <v>0.1</v>
      </c>
      <c r="H1285" s="23" t="s">
        <v>170</v>
      </c>
    </row>
    <row r="1286" spans="1:8" ht="19">
      <c r="A1286" s="27">
        <v>1194</v>
      </c>
      <c r="B1286" s="60">
        <v>1195</v>
      </c>
      <c r="C1286" s="21" t="s">
        <v>4133</v>
      </c>
      <c r="D1286" s="21" t="s">
        <v>4134</v>
      </c>
      <c r="E1286" s="35" t="s">
        <v>4135</v>
      </c>
      <c r="F1286" s="27">
        <v>1</v>
      </c>
      <c r="G1286" s="27">
        <v>1</v>
      </c>
      <c r="H1286" s="23" t="s">
        <v>143</v>
      </c>
    </row>
    <row r="1287" spans="1:8" ht="19">
      <c r="A1287" s="27">
        <v>1195</v>
      </c>
      <c r="B1287" s="61">
        <v>1196</v>
      </c>
      <c r="C1287" s="21" t="s">
        <v>4136</v>
      </c>
      <c r="D1287" s="21" t="s">
        <v>4137</v>
      </c>
      <c r="E1287" s="19" t="s">
        <v>4138</v>
      </c>
      <c r="F1287" s="27">
        <v>1</v>
      </c>
      <c r="G1287" s="27">
        <v>0.1</v>
      </c>
      <c r="H1287" s="23" t="s">
        <v>170</v>
      </c>
    </row>
    <row r="1288" spans="1:8" ht="38">
      <c r="A1288" s="27">
        <v>1196</v>
      </c>
      <c r="B1288" s="61">
        <v>1197</v>
      </c>
      <c r="C1288" s="38" t="s">
        <v>4139</v>
      </c>
      <c r="D1288" s="21" t="s">
        <v>4140</v>
      </c>
      <c r="E1288" s="32" t="s">
        <v>4141</v>
      </c>
      <c r="F1288" s="34">
        <v>0.3</v>
      </c>
      <c r="G1288" s="34">
        <v>0.1</v>
      </c>
      <c r="H1288" s="19" t="s">
        <v>14</v>
      </c>
    </row>
    <row r="1289" spans="1:8" ht="19">
      <c r="A1289" s="27">
        <v>1197</v>
      </c>
      <c r="B1289" s="61">
        <v>1198</v>
      </c>
      <c r="C1289" s="21" t="s">
        <v>4146</v>
      </c>
      <c r="D1289" s="21" t="s">
        <v>4147</v>
      </c>
      <c r="E1289" s="19" t="s">
        <v>4148</v>
      </c>
      <c r="F1289" s="27">
        <v>1</v>
      </c>
      <c r="G1289" s="27">
        <v>0.1</v>
      </c>
      <c r="H1289" s="23" t="s">
        <v>170</v>
      </c>
    </row>
    <row r="1290" spans="1:8" ht="18.75" customHeight="1">
      <c r="A1290" s="27">
        <v>1198</v>
      </c>
      <c r="B1290" s="61">
        <v>1199</v>
      </c>
      <c r="C1290" s="21" t="s">
        <v>4149</v>
      </c>
      <c r="D1290" s="21" t="s">
        <v>4150</v>
      </c>
      <c r="E1290" s="19" t="s">
        <v>4151</v>
      </c>
      <c r="F1290" s="27">
        <v>1</v>
      </c>
      <c r="G1290" s="27">
        <v>0.1</v>
      </c>
      <c r="H1290" s="23" t="s">
        <v>170</v>
      </c>
    </row>
    <row r="1291" spans="1:8" ht="19">
      <c r="A1291" s="27">
        <v>1199</v>
      </c>
      <c r="B1291" s="61">
        <v>1200</v>
      </c>
      <c r="C1291" s="21" t="s">
        <v>4152</v>
      </c>
      <c r="D1291" s="21" t="s">
        <v>4153</v>
      </c>
      <c r="E1291" s="19" t="s">
        <v>4154</v>
      </c>
      <c r="F1291" s="27">
        <v>1</v>
      </c>
      <c r="G1291" s="27">
        <v>1</v>
      </c>
      <c r="H1291" s="23" t="s">
        <v>170</v>
      </c>
    </row>
    <row r="1292" spans="1:8" ht="19">
      <c r="A1292" s="27">
        <v>1200</v>
      </c>
      <c r="B1292" s="61">
        <v>1201</v>
      </c>
      <c r="C1292" s="21" t="s">
        <v>4155</v>
      </c>
      <c r="D1292" s="21" t="s">
        <v>4156</v>
      </c>
      <c r="E1292" s="19" t="s">
        <v>4157</v>
      </c>
      <c r="F1292" s="27">
        <v>1</v>
      </c>
      <c r="G1292" s="27">
        <v>1</v>
      </c>
      <c r="H1292" s="23" t="s">
        <v>170</v>
      </c>
    </row>
    <row r="1293" spans="1:8" ht="19">
      <c r="A1293" s="27">
        <v>1201</v>
      </c>
      <c r="B1293" s="61">
        <v>1202</v>
      </c>
      <c r="C1293" s="21" t="s">
        <v>4158</v>
      </c>
      <c r="D1293" s="21" t="s">
        <v>4159</v>
      </c>
      <c r="E1293" s="19" t="s">
        <v>4160</v>
      </c>
      <c r="F1293" s="27">
        <v>1</v>
      </c>
      <c r="G1293" s="27">
        <v>1</v>
      </c>
      <c r="H1293" s="23" t="s">
        <v>170</v>
      </c>
    </row>
    <row r="1294" spans="1:8" ht="38">
      <c r="A1294" s="27">
        <v>1202</v>
      </c>
      <c r="B1294" s="61">
        <v>1203</v>
      </c>
      <c r="C1294" s="23" t="s">
        <v>4161</v>
      </c>
      <c r="D1294" s="21" t="s">
        <v>4162</v>
      </c>
      <c r="E1294" s="22" t="s">
        <v>4163</v>
      </c>
      <c r="F1294" s="27">
        <v>1</v>
      </c>
      <c r="G1294" s="27">
        <v>1</v>
      </c>
      <c r="H1294" s="19" t="s">
        <v>14</v>
      </c>
    </row>
    <row r="1295" spans="1:8" ht="19">
      <c r="A1295" s="27">
        <v>1203</v>
      </c>
      <c r="B1295" s="61">
        <v>1204</v>
      </c>
      <c r="C1295" s="21" t="s">
        <v>4164</v>
      </c>
      <c r="D1295" s="21" t="s">
        <v>4165</v>
      </c>
      <c r="E1295" s="19" t="s">
        <v>4166</v>
      </c>
      <c r="F1295" s="27">
        <v>1</v>
      </c>
      <c r="G1295" s="27">
        <v>1</v>
      </c>
      <c r="H1295" s="23" t="s">
        <v>170</v>
      </c>
    </row>
    <row r="1296" spans="1:8" ht="19">
      <c r="A1296" s="27">
        <v>1204</v>
      </c>
      <c r="B1296" s="60">
        <v>1205</v>
      </c>
      <c r="C1296" s="21" t="s">
        <v>4167</v>
      </c>
      <c r="D1296" s="21" t="s">
        <v>4168</v>
      </c>
      <c r="E1296" s="35" t="s">
        <v>4169</v>
      </c>
      <c r="F1296" s="27">
        <v>1</v>
      </c>
      <c r="G1296" s="27">
        <v>1</v>
      </c>
      <c r="H1296" s="23" t="s">
        <v>143</v>
      </c>
    </row>
    <row r="1297" spans="1:8" ht="19">
      <c r="A1297" s="27">
        <v>1205</v>
      </c>
      <c r="B1297" s="61">
        <v>1206</v>
      </c>
      <c r="C1297" s="23" t="s">
        <v>4170</v>
      </c>
      <c r="D1297" s="21" t="s">
        <v>4171</v>
      </c>
      <c r="E1297" s="22" t="s">
        <v>4172</v>
      </c>
      <c r="F1297" s="27">
        <v>1</v>
      </c>
      <c r="G1297" s="27">
        <v>0.1</v>
      </c>
      <c r="H1297" s="19" t="s">
        <v>14</v>
      </c>
    </row>
    <row r="1298" spans="1:8" ht="19">
      <c r="A1298" s="27">
        <v>1206</v>
      </c>
      <c r="B1298" s="61">
        <v>1207</v>
      </c>
      <c r="C1298" s="23" t="s">
        <v>4173</v>
      </c>
      <c r="D1298" s="21" t="s">
        <v>4174</v>
      </c>
      <c r="E1298" s="22" t="s">
        <v>4175</v>
      </c>
      <c r="F1298" s="27">
        <v>1</v>
      </c>
      <c r="G1298" s="27">
        <v>1</v>
      </c>
      <c r="H1298" s="19" t="s">
        <v>14</v>
      </c>
    </row>
    <row r="1299" spans="1:8" ht="19">
      <c r="A1299" s="27">
        <v>1207</v>
      </c>
      <c r="B1299" s="61">
        <v>1208</v>
      </c>
      <c r="C1299" s="23" t="s">
        <v>4176</v>
      </c>
      <c r="D1299" s="21" t="s">
        <v>4177</v>
      </c>
      <c r="E1299" s="22" t="s">
        <v>4178</v>
      </c>
      <c r="F1299" s="27">
        <v>1</v>
      </c>
      <c r="G1299" s="27">
        <v>0.1</v>
      </c>
      <c r="H1299" s="19" t="s">
        <v>14</v>
      </c>
    </row>
    <row r="1300" spans="1:8" ht="19">
      <c r="A1300" s="27">
        <v>1208</v>
      </c>
      <c r="B1300" s="60">
        <v>1209</v>
      </c>
      <c r="C1300" s="21" t="s">
        <v>4179</v>
      </c>
      <c r="D1300" s="21" t="s">
        <v>4180</v>
      </c>
      <c r="E1300" s="35" t="s">
        <v>4181</v>
      </c>
      <c r="F1300" s="27">
        <v>1</v>
      </c>
      <c r="G1300" s="27">
        <v>1</v>
      </c>
      <c r="H1300" s="23" t="s">
        <v>143</v>
      </c>
    </row>
    <row r="1301" spans="1:8" ht="19">
      <c r="A1301" s="27">
        <v>1209</v>
      </c>
      <c r="B1301" s="61">
        <v>1210</v>
      </c>
      <c r="C1301" s="21" t="s">
        <v>4182</v>
      </c>
      <c r="D1301" s="21" t="s">
        <v>4183</v>
      </c>
      <c r="E1301" s="19" t="s">
        <v>4184</v>
      </c>
      <c r="F1301" s="27">
        <v>1</v>
      </c>
      <c r="G1301" s="27">
        <v>0.1</v>
      </c>
      <c r="H1301" s="23" t="s">
        <v>170</v>
      </c>
    </row>
    <row r="1302" spans="1:8" ht="38">
      <c r="A1302" s="27">
        <v>1210</v>
      </c>
      <c r="B1302" s="61">
        <v>1211</v>
      </c>
      <c r="C1302" s="23" t="s">
        <v>4185</v>
      </c>
      <c r="D1302" s="21" t="s">
        <v>4186</v>
      </c>
      <c r="E1302" s="38" t="s">
        <v>4187</v>
      </c>
      <c r="F1302" s="27">
        <v>1</v>
      </c>
      <c r="G1302" s="27">
        <v>1</v>
      </c>
      <c r="H1302" s="23" t="s">
        <v>170</v>
      </c>
    </row>
    <row r="1303" spans="1:8" ht="18.75" customHeight="1">
      <c r="A1303" s="27">
        <v>1211</v>
      </c>
      <c r="B1303" s="61">
        <v>1212</v>
      </c>
      <c r="C1303" s="21" t="s">
        <v>4188</v>
      </c>
      <c r="D1303" s="21" t="s">
        <v>4189</v>
      </c>
      <c r="E1303" s="38" t="s">
        <v>4190</v>
      </c>
      <c r="F1303" s="27">
        <v>1</v>
      </c>
      <c r="G1303" s="27">
        <v>1</v>
      </c>
      <c r="H1303" s="23" t="s">
        <v>170</v>
      </c>
    </row>
    <row r="1304" spans="1:8" ht="38">
      <c r="A1304" s="27">
        <v>1212</v>
      </c>
      <c r="B1304" s="61">
        <v>1213</v>
      </c>
      <c r="C1304" s="23" t="s">
        <v>4191</v>
      </c>
      <c r="D1304" s="21" t="s">
        <v>4192</v>
      </c>
      <c r="E1304" s="22" t="s">
        <v>4193</v>
      </c>
      <c r="F1304" s="27">
        <v>0.3</v>
      </c>
      <c r="G1304" s="27">
        <v>0.1</v>
      </c>
      <c r="H1304" s="19" t="s">
        <v>14</v>
      </c>
    </row>
    <row r="1305" spans="1:8" ht="38">
      <c r="A1305" s="27">
        <v>1213</v>
      </c>
      <c r="B1305" s="61">
        <v>1214</v>
      </c>
      <c r="C1305" s="23" t="s">
        <v>4194</v>
      </c>
      <c r="D1305" s="21" t="s">
        <v>4195</v>
      </c>
      <c r="E1305" s="22" t="s">
        <v>4196</v>
      </c>
      <c r="F1305" s="27">
        <v>1</v>
      </c>
      <c r="G1305" s="27">
        <v>1</v>
      </c>
      <c r="H1305" s="19" t="s">
        <v>14</v>
      </c>
    </row>
    <row r="1306" spans="1:8" ht="38">
      <c r="A1306" s="27">
        <v>1214</v>
      </c>
      <c r="B1306" s="61">
        <v>1215</v>
      </c>
      <c r="C1306" s="23" t="s">
        <v>4197</v>
      </c>
      <c r="D1306" s="21" t="s">
        <v>4198</v>
      </c>
      <c r="E1306" s="22" t="s">
        <v>4199</v>
      </c>
      <c r="F1306" s="27">
        <v>1</v>
      </c>
      <c r="G1306" s="27">
        <v>1</v>
      </c>
      <c r="H1306" s="19" t="s">
        <v>14</v>
      </c>
    </row>
    <row r="1307" spans="1:8" ht="19">
      <c r="A1307" s="27">
        <v>1215</v>
      </c>
      <c r="B1307" s="61">
        <v>1216</v>
      </c>
      <c r="C1307" s="21" t="s">
        <v>4200</v>
      </c>
      <c r="D1307" s="21" t="s">
        <v>4201</v>
      </c>
      <c r="E1307" s="38" t="s">
        <v>4202</v>
      </c>
      <c r="F1307" s="27">
        <v>1</v>
      </c>
      <c r="G1307" s="27">
        <v>1</v>
      </c>
      <c r="H1307" s="23" t="s">
        <v>170</v>
      </c>
    </row>
    <row r="1308" spans="1:8" ht="38">
      <c r="A1308" s="27">
        <v>1216</v>
      </c>
      <c r="B1308" s="61">
        <v>1217</v>
      </c>
      <c r="C1308" s="23" t="s">
        <v>4203</v>
      </c>
      <c r="D1308" s="21" t="s">
        <v>4204</v>
      </c>
      <c r="E1308" s="22" t="s">
        <v>4205</v>
      </c>
      <c r="F1308" s="27">
        <v>1</v>
      </c>
      <c r="G1308" s="27">
        <v>1</v>
      </c>
      <c r="H1308" s="19" t="s">
        <v>14</v>
      </c>
    </row>
    <row r="1309" spans="1:8" ht="38">
      <c r="A1309" s="27">
        <v>1217</v>
      </c>
      <c r="B1309" s="61">
        <v>1218</v>
      </c>
      <c r="C1309" s="23" t="s">
        <v>4206</v>
      </c>
      <c r="D1309" s="21" t="s">
        <v>4207</v>
      </c>
      <c r="E1309" s="19" t="s">
        <v>4208</v>
      </c>
      <c r="F1309" s="34">
        <v>1</v>
      </c>
      <c r="G1309" s="34">
        <v>1</v>
      </c>
      <c r="H1309" s="19" t="s">
        <v>14</v>
      </c>
    </row>
    <row r="1310" spans="1:8" ht="38">
      <c r="A1310" s="27">
        <v>1218</v>
      </c>
      <c r="B1310" s="61">
        <v>1219</v>
      </c>
      <c r="C1310" s="23" t="s">
        <v>4209</v>
      </c>
      <c r="D1310" s="21" t="s">
        <v>4210</v>
      </c>
      <c r="E1310" s="19" t="s">
        <v>4211</v>
      </c>
      <c r="F1310" s="27">
        <v>1</v>
      </c>
      <c r="G1310" s="27">
        <v>1</v>
      </c>
      <c r="H1310" s="23" t="s">
        <v>170</v>
      </c>
    </row>
    <row r="1311" spans="1:8" ht="38">
      <c r="A1311" s="27">
        <v>1219</v>
      </c>
      <c r="B1311" s="61">
        <v>1220</v>
      </c>
      <c r="C1311" s="23" t="s">
        <v>4212</v>
      </c>
      <c r="D1311" s="21" t="s">
        <v>4213</v>
      </c>
      <c r="E1311" s="22" t="s">
        <v>4214</v>
      </c>
      <c r="F1311" s="27">
        <v>1</v>
      </c>
      <c r="G1311" s="27">
        <v>1</v>
      </c>
      <c r="H1311" s="19" t="s">
        <v>14</v>
      </c>
    </row>
    <row r="1312" spans="1:8" ht="19">
      <c r="A1312" s="27">
        <v>1220</v>
      </c>
      <c r="B1312" s="61">
        <v>1221</v>
      </c>
      <c r="C1312" s="21" t="s">
        <v>4215</v>
      </c>
      <c r="D1312" s="21" t="s">
        <v>4216</v>
      </c>
      <c r="E1312" s="19" t="s">
        <v>4217</v>
      </c>
      <c r="F1312" s="27">
        <v>1</v>
      </c>
      <c r="G1312" s="27">
        <v>0.1</v>
      </c>
      <c r="H1312" s="23" t="s">
        <v>170</v>
      </c>
    </row>
    <row r="1313" spans="1:8" ht="18.75" customHeight="1">
      <c r="A1313" s="27">
        <v>1221</v>
      </c>
      <c r="B1313" s="61">
        <v>1222</v>
      </c>
      <c r="C1313" s="23" t="s">
        <v>4218</v>
      </c>
      <c r="D1313" s="21" t="s">
        <v>4219</v>
      </c>
      <c r="E1313" s="22" t="s">
        <v>4220</v>
      </c>
      <c r="F1313" s="27">
        <v>0.3</v>
      </c>
      <c r="G1313" s="27">
        <v>0.1</v>
      </c>
      <c r="H1313" s="19" t="s">
        <v>14</v>
      </c>
    </row>
    <row r="1314" spans="1:8" ht="38">
      <c r="A1314" s="27">
        <v>1222</v>
      </c>
      <c r="B1314" s="61">
        <v>1223</v>
      </c>
      <c r="C1314" s="21" t="s">
        <v>4221</v>
      </c>
      <c r="D1314" s="21" t="s">
        <v>4222</v>
      </c>
      <c r="E1314" s="38" t="s">
        <v>4223</v>
      </c>
      <c r="F1314" s="27">
        <v>1</v>
      </c>
      <c r="G1314" s="27">
        <v>1</v>
      </c>
      <c r="H1314" s="23" t="s">
        <v>170</v>
      </c>
    </row>
    <row r="1315" spans="1:8" ht="38">
      <c r="A1315" s="27">
        <v>1223</v>
      </c>
      <c r="B1315" s="61">
        <v>1224</v>
      </c>
      <c r="C1315" s="23" t="s">
        <v>4224</v>
      </c>
      <c r="D1315" s="21" t="s">
        <v>4225</v>
      </c>
      <c r="E1315" s="22" t="s">
        <v>4226</v>
      </c>
      <c r="F1315" s="27">
        <v>1</v>
      </c>
      <c r="G1315" s="27">
        <v>0.1</v>
      </c>
      <c r="H1315" s="19" t="s">
        <v>14</v>
      </c>
    </row>
    <row r="1316" spans="1:8" ht="38">
      <c r="A1316" s="27">
        <v>1224</v>
      </c>
      <c r="B1316" s="61">
        <v>1225</v>
      </c>
      <c r="C1316" s="23" t="s">
        <v>4227</v>
      </c>
      <c r="D1316" s="21" t="s">
        <v>4228</v>
      </c>
      <c r="E1316" s="22" t="s">
        <v>4229</v>
      </c>
      <c r="F1316" s="27">
        <v>1</v>
      </c>
      <c r="G1316" s="27">
        <v>0.1</v>
      </c>
      <c r="H1316" s="19" t="s">
        <v>14</v>
      </c>
    </row>
    <row r="1317" spans="1:8" ht="38">
      <c r="A1317" s="27">
        <v>1225</v>
      </c>
      <c r="B1317" s="61">
        <v>1226</v>
      </c>
      <c r="C1317" s="19" t="s">
        <v>4230</v>
      </c>
      <c r="D1317" s="19" t="s">
        <v>4231</v>
      </c>
      <c r="E1317" s="38" t="s">
        <v>4232</v>
      </c>
      <c r="F1317" s="27">
        <v>1</v>
      </c>
      <c r="G1317" s="27">
        <v>0.1</v>
      </c>
      <c r="H1317" s="23" t="s">
        <v>170</v>
      </c>
    </row>
    <row r="1318" spans="1:8" ht="38">
      <c r="A1318" s="27">
        <v>1226</v>
      </c>
      <c r="B1318" s="61">
        <v>1227</v>
      </c>
      <c r="C1318" s="19" t="s">
        <v>4233</v>
      </c>
      <c r="D1318" s="19" t="s">
        <v>4234</v>
      </c>
      <c r="E1318" s="19" t="s">
        <v>4235</v>
      </c>
      <c r="F1318" s="27">
        <v>1</v>
      </c>
      <c r="G1318" s="27">
        <v>0.1</v>
      </c>
      <c r="H1318" s="23" t="s">
        <v>170</v>
      </c>
    </row>
    <row r="1319" spans="1:8" ht="18.75" customHeight="1">
      <c r="A1319" s="27">
        <v>1227</v>
      </c>
      <c r="B1319" s="61">
        <v>1228</v>
      </c>
      <c r="C1319" s="19" t="s">
        <v>4236</v>
      </c>
      <c r="D1319" s="19" t="s">
        <v>4237</v>
      </c>
      <c r="E1319" s="19" t="s">
        <v>4238</v>
      </c>
      <c r="F1319" s="27">
        <v>1</v>
      </c>
      <c r="G1319" s="27">
        <v>0.1</v>
      </c>
      <c r="H1319" s="23" t="s">
        <v>170</v>
      </c>
    </row>
    <row r="1320" spans="1:8" ht="19">
      <c r="A1320" s="27">
        <v>1228</v>
      </c>
      <c r="B1320" s="60">
        <v>1229</v>
      </c>
      <c r="C1320" s="21" t="s">
        <v>4239</v>
      </c>
      <c r="D1320" s="21" t="s">
        <v>4240</v>
      </c>
      <c r="E1320" s="35" t="s">
        <v>4241</v>
      </c>
      <c r="F1320" s="27">
        <v>1</v>
      </c>
      <c r="G1320" s="27">
        <v>1</v>
      </c>
      <c r="H1320" s="23" t="s">
        <v>143</v>
      </c>
    </row>
    <row r="1321" spans="1:8" ht="19">
      <c r="A1321" s="27">
        <v>1229</v>
      </c>
      <c r="B1321" s="60">
        <v>1230</v>
      </c>
      <c r="C1321" s="33" t="s">
        <v>4242</v>
      </c>
      <c r="D1321" s="21" t="s">
        <v>4243</v>
      </c>
      <c r="E1321" s="35" t="s">
        <v>4244</v>
      </c>
      <c r="F1321" s="27">
        <v>1</v>
      </c>
      <c r="G1321" s="27">
        <v>1</v>
      </c>
      <c r="H1321" s="23" t="s">
        <v>143</v>
      </c>
    </row>
    <row r="1322" spans="1:8" ht="19">
      <c r="A1322" s="27">
        <v>1230</v>
      </c>
      <c r="B1322" s="60">
        <v>1231</v>
      </c>
      <c r="C1322" s="33" t="s">
        <v>4245</v>
      </c>
      <c r="D1322" s="21" t="s">
        <v>4246</v>
      </c>
      <c r="E1322" s="35" t="s">
        <v>4247</v>
      </c>
      <c r="F1322" s="27">
        <v>1</v>
      </c>
      <c r="G1322" s="27">
        <v>1</v>
      </c>
      <c r="H1322" s="23" t="s">
        <v>143</v>
      </c>
    </row>
    <row r="1323" spans="1:8" ht="19">
      <c r="A1323" s="27">
        <v>1231</v>
      </c>
      <c r="B1323" s="60">
        <v>1232</v>
      </c>
      <c r="C1323" s="21" t="s">
        <v>4248</v>
      </c>
      <c r="D1323" s="21" t="s">
        <v>4249</v>
      </c>
      <c r="E1323" s="35" t="s">
        <v>4250</v>
      </c>
      <c r="F1323" s="27">
        <v>1</v>
      </c>
      <c r="G1323" s="27">
        <v>1</v>
      </c>
      <c r="H1323" s="23" t="s">
        <v>143</v>
      </c>
    </row>
    <row r="1324" spans="1:8" ht="243.75" customHeight="1">
      <c r="A1324" s="27">
        <v>1232</v>
      </c>
      <c r="B1324" s="61">
        <v>1233</v>
      </c>
      <c r="C1324" s="21" t="s">
        <v>4255</v>
      </c>
      <c r="D1324" s="21" t="s">
        <v>4256</v>
      </c>
      <c r="E1324" s="38" t="s">
        <v>4257</v>
      </c>
      <c r="F1324" s="27">
        <v>1</v>
      </c>
      <c r="G1324" s="27">
        <v>1</v>
      </c>
      <c r="H1324" s="23" t="s">
        <v>170</v>
      </c>
    </row>
    <row r="1325" spans="1:8" ht="19">
      <c r="A1325" s="27">
        <v>1233</v>
      </c>
      <c r="B1325" s="61">
        <v>1234</v>
      </c>
      <c r="C1325" s="21" t="s">
        <v>4258</v>
      </c>
      <c r="D1325" s="21" t="s">
        <v>4259</v>
      </c>
      <c r="E1325" s="19" t="s">
        <v>4260</v>
      </c>
      <c r="F1325" s="27">
        <v>1</v>
      </c>
      <c r="G1325" s="27">
        <v>1</v>
      </c>
      <c r="H1325" s="23" t="s">
        <v>170</v>
      </c>
    </row>
    <row r="1326" spans="1:8" ht="39">
      <c r="A1326" s="27">
        <v>1234</v>
      </c>
      <c r="B1326" s="61">
        <v>1235</v>
      </c>
      <c r="C1326" s="19" t="s">
        <v>4261</v>
      </c>
      <c r="D1326" s="19" t="s">
        <v>4262</v>
      </c>
      <c r="E1326" s="19" t="s">
        <v>4263</v>
      </c>
      <c r="F1326" s="27">
        <v>1</v>
      </c>
      <c r="G1326" s="27">
        <v>0.1</v>
      </c>
      <c r="H1326" s="23" t="s">
        <v>170</v>
      </c>
    </row>
    <row r="1327" spans="1:8" ht="19">
      <c r="A1327" s="27">
        <v>1235</v>
      </c>
      <c r="B1327" s="60">
        <v>1236</v>
      </c>
      <c r="C1327" s="33" t="s">
        <v>4264</v>
      </c>
      <c r="D1327" s="21" t="s">
        <v>4265</v>
      </c>
      <c r="E1327" s="35" t="s">
        <v>4266</v>
      </c>
      <c r="F1327" s="27">
        <v>1</v>
      </c>
      <c r="G1327" s="27">
        <v>1</v>
      </c>
      <c r="H1327" s="23" t="s">
        <v>143</v>
      </c>
    </row>
    <row r="1328" spans="1:8" ht="19">
      <c r="A1328" s="27">
        <v>1236</v>
      </c>
      <c r="B1328" s="61">
        <v>1237</v>
      </c>
      <c r="C1328" s="19" t="s">
        <v>4267</v>
      </c>
      <c r="D1328" s="19" t="s">
        <v>4268</v>
      </c>
      <c r="E1328" s="19" t="s">
        <v>4269</v>
      </c>
      <c r="F1328" s="27">
        <v>1</v>
      </c>
      <c r="G1328" s="27">
        <v>1</v>
      </c>
      <c r="H1328" s="23" t="s">
        <v>170</v>
      </c>
    </row>
    <row r="1329" spans="1:8" ht="19">
      <c r="A1329" s="27">
        <v>1237</v>
      </c>
      <c r="B1329" s="61">
        <v>1238</v>
      </c>
      <c r="C1329" s="23" t="s">
        <v>4270</v>
      </c>
      <c r="D1329" s="21" t="s">
        <v>4271</v>
      </c>
      <c r="E1329" s="22" t="s">
        <v>4272</v>
      </c>
      <c r="F1329" s="27">
        <v>1</v>
      </c>
      <c r="G1329" s="27">
        <v>1</v>
      </c>
      <c r="H1329" s="19" t="s">
        <v>14</v>
      </c>
    </row>
    <row r="1330" spans="1:8" ht="18.75" customHeight="1">
      <c r="A1330" s="27">
        <v>1238</v>
      </c>
      <c r="B1330" s="60">
        <v>1239</v>
      </c>
      <c r="C1330" s="21" t="s">
        <v>4273</v>
      </c>
      <c r="D1330" s="21" t="s">
        <v>4274</v>
      </c>
      <c r="E1330" s="35" t="s">
        <v>4275</v>
      </c>
      <c r="F1330" s="27">
        <v>1</v>
      </c>
      <c r="G1330" s="27">
        <v>1</v>
      </c>
      <c r="H1330" s="23" t="s">
        <v>143</v>
      </c>
    </row>
    <row r="1331" spans="1:8" ht="19">
      <c r="A1331" s="27">
        <v>1239</v>
      </c>
      <c r="B1331" s="61">
        <v>1240</v>
      </c>
      <c r="C1331" s="21" t="s">
        <v>4276</v>
      </c>
      <c r="D1331" s="21" t="s">
        <v>4277</v>
      </c>
      <c r="E1331" s="19" t="s">
        <v>4278</v>
      </c>
      <c r="F1331" s="27">
        <v>1</v>
      </c>
      <c r="G1331" s="27">
        <v>1</v>
      </c>
      <c r="H1331" s="23" t="s">
        <v>170</v>
      </c>
    </row>
    <row r="1332" spans="1:8" ht="19">
      <c r="A1332" s="27">
        <v>1240</v>
      </c>
      <c r="B1332" s="61">
        <v>1241</v>
      </c>
      <c r="C1332" s="21" t="s">
        <v>4279</v>
      </c>
      <c r="D1332" s="21" t="s">
        <v>4280</v>
      </c>
      <c r="E1332" s="19" t="s">
        <v>4281</v>
      </c>
      <c r="F1332" s="27">
        <v>1</v>
      </c>
      <c r="G1332" s="27">
        <v>1</v>
      </c>
      <c r="H1332" s="23" t="s">
        <v>170</v>
      </c>
    </row>
    <row r="1333" spans="1:8" ht="19">
      <c r="A1333" s="27">
        <v>1241</v>
      </c>
      <c r="B1333" s="60">
        <v>1242</v>
      </c>
      <c r="C1333" s="21" t="s">
        <v>4282</v>
      </c>
      <c r="D1333" s="21" t="s">
        <v>4283</v>
      </c>
      <c r="E1333" s="35" t="s">
        <v>4284</v>
      </c>
      <c r="F1333" s="27">
        <v>1</v>
      </c>
      <c r="G1333" s="27">
        <v>1</v>
      </c>
      <c r="H1333" s="23" t="s">
        <v>143</v>
      </c>
    </row>
    <row r="1334" spans="1:8" ht="19">
      <c r="A1334" s="27">
        <v>1242</v>
      </c>
      <c r="B1334" s="61">
        <v>1243</v>
      </c>
      <c r="C1334" s="23" t="s">
        <v>4285</v>
      </c>
      <c r="D1334" s="21" t="s">
        <v>4286</v>
      </c>
      <c r="E1334" s="19" t="s">
        <v>4287</v>
      </c>
      <c r="F1334" s="34">
        <v>0.1</v>
      </c>
      <c r="G1334" s="34">
        <v>0.1</v>
      </c>
      <c r="H1334" s="19" t="s">
        <v>14</v>
      </c>
    </row>
    <row r="1335" spans="1:8" ht="38">
      <c r="A1335" s="27">
        <v>1243</v>
      </c>
      <c r="B1335" s="60">
        <v>1244</v>
      </c>
      <c r="C1335" s="21" t="s">
        <v>4288</v>
      </c>
      <c r="D1335" s="21" t="s">
        <v>4289</v>
      </c>
      <c r="E1335" s="35" t="s">
        <v>4290</v>
      </c>
      <c r="F1335" s="27">
        <v>1</v>
      </c>
      <c r="G1335" s="27">
        <v>1</v>
      </c>
      <c r="H1335" s="23" t="s">
        <v>143</v>
      </c>
    </row>
    <row r="1336" spans="1:8" ht="39">
      <c r="A1336" s="27">
        <v>1244</v>
      </c>
      <c r="B1336" s="61">
        <v>1245</v>
      </c>
      <c r="C1336" s="21" t="s">
        <v>4291</v>
      </c>
      <c r="D1336" s="21" t="s">
        <v>4292</v>
      </c>
      <c r="E1336" s="19" t="s">
        <v>4293</v>
      </c>
      <c r="F1336" s="27">
        <v>1</v>
      </c>
      <c r="G1336" s="27">
        <v>0.1</v>
      </c>
      <c r="H1336" s="23" t="s">
        <v>170</v>
      </c>
    </row>
    <row r="1337" spans="1:8" ht="19">
      <c r="A1337" s="27">
        <v>1245</v>
      </c>
      <c r="B1337" s="61">
        <v>1246</v>
      </c>
      <c r="C1337" s="23" t="s">
        <v>4294</v>
      </c>
      <c r="D1337" s="21" t="s">
        <v>4295</v>
      </c>
      <c r="E1337" s="22" t="s">
        <v>4296</v>
      </c>
      <c r="F1337" s="27">
        <v>1</v>
      </c>
      <c r="G1337" s="27">
        <v>0.1</v>
      </c>
      <c r="H1337" s="19" t="s">
        <v>14</v>
      </c>
    </row>
    <row r="1338" spans="1:8" ht="19">
      <c r="A1338" s="27">
        <v>1246</v>
      </c>
      <c r="B1338" s="61">
        <v>1247</v>
      </c>
      <c r="C1338" s="23" t="s">
        <v>4297</v>
      </c>
      <c r="D1338" s="21" t="s">
        <v>4298</v>
      </c>
      <c r="E1338" s="22" t="s">
        <v>4299</v>
      </c>
      <c r="F1338" s="27">
        <v>1</v>
      </c>
      <c r="G1338" s="27">
        <v>0.1</v>
      </c>
      <c r="H1338" s="19" t="s">
        <v>14</v>
      </c>
    </row>
    <row r="1339" spans="1:8" ht="19">
      <c r="A1339" s="27">
        <v>1247</v>
      </c>
      <c r="B1339" s="61">
        <v>1248</v>
      </c>
      <c r="C1339" s="23" t="s">
        <v>4300</v>
      </c>
      <c r="D1339" s="21" t="s">
        <v>4301</v>
      </c>
      <c r="E1339" s="22" t="s">
        <v>4302</v>
      </c>
      <c r="F1339" s="27">
        <v>1</v>
      </c>
      <c r="G1339" s="27">
        <v>1</v>
      </c>
      <c r="H1339" s="19" t="s">
        <v>14</v>
      </c>
    </row>
    <row r="1340" spans="1:8" ht="19">
      <c r="A1340" s="27">
        <v>1248</v>
      </c>
      <c r="B1340" s="61">
        <v>1249</v>
      </c>
      <c r="C1340" s="23" t="s">
        <v>4303</v>
      </c>
      <c r="D1340" s="21" t="s">
        <v>4304</v>
      </c>
      <c r="E1340" s="22" t="s">
        <v>4305</v>
      </c>
      <c r="F1340" s="27">
        <v>1</v>
      </c>
      <c r="G1340" s="27">
        <v>1</v>
      </c>
      <c r="H1340" s="19" t="s">
        <v>14</v>
      </c>
    </row>
    <row r="1341" spans="1:8" ht="19">
      <c r="A1341" s="27">
        <v>1249</v>
      </c>
      <c r="B1341" s="60">
        <v>1250</v>
      </c>
      <c r="C1341" s="21" t="s">
        <v>4306</v>
      </c>
      <c r="D1341" s="21" t="s">
        <v>4307</v>
      </c>
      <c r="E1341" s="35" t="s">
        <v>4308</v>
      </c>
      <c r="F1341" s="27">
        <v>1</v>
      </c>
      <c r="G1341" s="27">
        <v>0.1</v>
      </c>
      <c r="H1341" s="23" t="s">
        <v>143</v>
      </c>
    </row>
    <row r="1342" spans="1:8" ht="19">
      <c r="A1342" s="27">
        <v>1250</v>
      </c>
      <c r="B1342" s="61">
        <v>1251</v>
      </c>
      <c r="C1342" s="19" t="s">
        <v>4313</v>
      </c>
      <c r="D1342" s="19" t="s">
        <v>4314</v>
      </c>
      <c r="E1342" s="38" t="s">
        <v>4315</v>
      </c>
      <c r="F1342" s="27">
        <v>1</v>
      </c>
      <c r="G1342" s="27">
        <v>0.1</v>
      </c>
      <c r="H1342" s="23" t="s">
        <v>170</v>
      </c>
    </row>
    <row r="1343" spans="1:8" ht="19">
      <c r="A1343" s="27">
        <v>1251</v>
      </c>
      <c r="B1343" s="60">
        <v>1252</v>
      </c>
      <c r="C1343" s="21" t="s">
        <v>4316</v>
      </c>
      <c r="D1343" s="21" t="s">
        <v>4317</v>
      </c>
      <c r="E1343" s="35" t="s">
        <v>4318</v>
      </c>
      <c r="F1343" s="27">
        <v>1</v>
      </c>
      <c r="G1343" s="27">
        <v>0.1</v>
      </c>
      <c r="H1343" s="23" t="s">
        <v>143</v>
      </c>
    </row>
    <row r="1344" spans="1:8" ht="19">
      <c r="A1344" s="27">
        <v>1252</v>
      </c>
      <c r="B1344" s="61">
        <v>1253</v>
      </c>
      <c r="C1344" s="23" t="s">
        <v>4319</v>
      </c>
      <c r="D1344" s="21" t="s">
        <v>4320</v>
      </c>
      <c r="E1344" s="22" t="s">
        <v>4321</v>
      </c>
      <c r="F1344" s="27">
        <v>1</v>
      </c>
      <c r="G1344" s="27">
        <v>0.1</v>
      </c>
      <c r="H1344" s="19" t="s">
        <v>199</v>
      </c>
    </row>
    <row r="1345" spans="1:8" ht="57">
      <c r="A1345" s="27">
        <v>1253</v>
      </c>
      <c r="B1345" s="61">
        <v>1254</v>
      </c>
      <c r="C1345" s="23" t="s">
        <v>4322</v>
      </c>
      <c r="D1345" s="21" t="s">
        <v>4323</v>
      </c>
      <c r="E1345" s="22" t="s">
        <v>4324</v>
      </c>
      <c r="F1345" s="27">
        <v>0.1</v>
      </c>
      <c r="G1345" s="27">
        <v>0.1</v>
      </c>
      <c r="H1345" s="19" t="s">
        <v>14</v>
      </c>
    </row>
    <row r="1346" spans="1:8" ht="19">
      <c r="A1346" s="27">
        <v>1254</v>
      </c>
      <c r="B1346" s="61">
        <v>1255</v>
      </c>
      <c r="C1346" s="23" t="s">
        <v>4325</v>
      </c>
      <c r="D1346" s="21" t="s">
        <v>4326</v>
      </c>
      <c r="E1346" s="22" t="s">
        <v>4327</v>
      </c>
      <c r="F1346" s="27">
        <v>0.1</v>
      </c>
      <c r="G1346" s="27">
        <v>0.1</v>
      </c>
      <c r="H1346" s="19" t="s">
        <v>14</v>
      </c>
    </row>
    <row r="1347" spans="1:8" ht="19">
      <c r="A1347" s="27">
        <v>1255</v>
      </c>
      <c r="B1347" s="61">
        <v>1256</v>
      </c>
      <c r="C1347" s="23" t="s">
        <v>4328</v>
      </c>
      <c r="D1347" s="21" t="s">
        <v>4329</v>
      </c>
      <c r="E1347" s="22" t="s">
        <v>4330</v>
      </c>
      <c r="F1347" s="27">
        <v>1</v>
      </c>
      <c r="G1347" s="27">
        <v>1</v>
      </c>
      <c r="H1347" s="19" t="s">
        <v>199</v>
      </c>
    </row>
    <row r="1348" spans="1:8" ht="19">
      <c r="A1348" s="27">
        <v>1256</v>
      </c>
      <c r="B1348" s="61">
        <v>1257</v>
      </c>
      <c r="C1348" s="21" t="s">
        <v>4331</v>
      </c>
      <c r="D1348" s="21" t="s">
        <v>4332</v>
      </c>
      <c r="E1348" s="19" t="s">
        <v>4333</v>
      </c>
      <c r="F1348" s="27">
        <v>1</v>
      </c>
      <c r="G1348" s="27">
        <v>1</v>
      </c>
      <c r="H1348" s="23" t="s">
        <v>170</v>
      </c>
    </row>
    <row r="1349" spans="1:8" ht="19">
      <c r="A1349" s="27">
        <v>1257</v>
      </c>
      <c r="B1349" s="61">
        <v>1258</v>
      </c>
      <c r="C1349" s="23" t="s">
        <v>4334</v>
      </c>
      <c r="D1349" s="21" t="s">
        <v>4335</v>
      </c>
      <c r="E1349" s="22" t="s">
        <v>4336</v>
      </c>
      <c r="F1349" s="27">
        <v>1</v>
      </c>
      <c r="G1349" s="27">
        <v>1</v>
      </c>
      <c r="H1349" s="19" t="s">
        <v>14</v>
      </c>
    </row>
    <row r="1350" spans="1:8" ht="19">
      <c r="A1350" s="27">
        <v>1258</v>
      </c>
      <c r="B1350" s="61">
        <v>1259</v>
      </c>
      <c r="C1350" s="19" t="s">
        <v>4337</v>
      </c>
      <c r="D1350" s="19" t="s">
        <v>4338</v>
      </c>
      <c r="E1350" s="19" t="s">
        <v>4339</v>
      </c>
      <c r="F1350" s="27">
        <v>1</v>
      </c>
      <c r="G1350" s="27">
        <v>1</v>
      </c>
      <c r="H1350" s="23" t="s">
        <v>170</v>
      </c>
    </row>
    <row r="1351" spans="1:8" ht="19">
      <c r="A1351" s="27">
        <v>1259</v>
      </c>
      <c r="B1351" s="60">
        <v>1260</v>
      </c>
      <c r="C1351" s="21" t="s">
        <v>4340</v>
      </c>
      <c r="D1351" s="21" t="s">
        <v>4341</v>
      </c>
      <c r="E1351" s="35" t="s">
        <v>4342</v>
      </c>
      <c r="F1351" s="27">
        <v>1</v>
      </c>
      <c r="G1351" s="27">
        <v>1</v>
      </c>
      <c r="H1351" s="23" t="s">
        <v>143</v>
      </c>
    </row>
    <row r="1352" spans="1:8" ht="19">
      <c r="A1352" s="27">
        <v>1260</v>
      </c>
      <c r="B1352" s="60">
        <v>1261</v>
      </c>
      <c r="C1352" s="21" t="s">
        <v>4343</v>
      </c>
      <c r="D1352" s="21" t="s">
        <v>4344</v>
      </c>
      <c r="E1352" s="35" t="s">
        <v>4345</v>
      </c>
      <c r="F1352" s="27">
        <v>1</v>
      </c>
      <c r="G1352" s="27">
        <v>1</v>
      </c>
      <c r="H1352" s="23" t="s">
        <v>143</v>
      </c>
    </row>
    <row r="1353" spans="1:8" ht="19">
      <c r="A1353" s="27">
        <v>1261</v>
      </c>
      <c r="B1353" s="61">
        <v>1262</v>
      </c>
      <c r="C1353" s="23" t="s">
        <v>4346</v>
      </c>
      <c r="D1353" s="21" t="s">
        <v>4347</v>
      </c>
      <c r="E1353" s="19" t="s">
        <v>4348</v>
      </c>
      <c r="F1353" s="34">
        <v>0.3</v>
      </c>
      <c r="G1353" s="34">
        <v>0.1</v>
      </c>
      <c r="H1353" s="19" t="s">
        <v>14</v>
      </c>
    </row>
    <row r="1354" spans="1:8" ht="19">
      <c r="A1354" s="27">
        <v>1262</v>
      </c>
      <c r="B1354" s="61">
        <v>1263</v>
      </c>
      <c r="C1354" s="21" t="s">
        <v>4349</v>
      </c>
      <c r="D1354" s="21" t="s">
        <v>4350</v>
      </c>
      <c r="E1354" s="19" t="s">
        <v>4351</v>
      </c>
      <c r="F1354" s="27">
        <v>1</v>
      </c>
      <c r="G1354" s="27">
        <v>0.1</v>
      </c>
      <c r="H1354" s="23" t="s">
        <v>170</v>
      </c>
    </row>
    <row r="1355" spans="1:8" ht="19">
      <c r="A1355" s="27">
        <v>1263</v>
      </c>
      <c r="B1355" s="61">
        <v>1264</v>
      </c>
      <c r="C1355" s="21" t="s">
        <v>4352</v>
      </c>
      <c r="D1355" s="21" t="s">
        <v>4353</v>
      </c>
      <c r="E1355" s="19" t="s">
        <v>4354</v>
      </c>
      <c r="F1355" s="27">
        <v>1</v>
      </c>
      <c r="G1355" s="27">
        <v>0.1</v>
      </c>
      <c r="H1355" s="23" t="s">
        <v>170</v>
      </c>
    </row>
    <row r="1356" spans="1:8" ht="19">
      <c r="A1356" s="27">
        <v>1264</v>
      </c>
      <c r="B1356" s="60">
        <v>1265</v>
      </c>
      <c r="C1356" s="21" t="s">
        <v>4355</v>
      </c>
      <c r="D1356" s="21" t="s">
        <v>4356</v>
      </c>
      <c r="E1356" s="35" t="s">
        <v>4357</v>
      </c>
      <c r="F1356" s="27">
        <v>1</v>
      </c>
      <c r="G1356" s="27">
        <v>1</v>
      </c>
      <c r="H1356" s="23" t="s">
        <v>143</v>
      </c>
    </row>
    <row r="1357" spans="1:8" ht="38">
      <c r="A1357" s="27">
        <v>1265</v>
      </c>
      <c r="B1357" s="60">
        <v>1266</v>
      </c>
      <c r="C1357" s="21" t="s">
        <v>4358</v>
      </c>
      <c r="D1357" s="21" t="s">
        <v>4359</v>
      </c>
      <c r="E1357" s="35" t="s">
        <v>4360</v>
      </c>
      <c r="F1357" s="27">
        <v>1</v>
      </c>
      <c r="G1357" s="27">
        <v>1</v>
      </c>
      <c r="H1357" s="23" t="s">
        <v>143</v>
      </c>
    </row>
    <row r="1358" spans="1:8" ht="38">
      <c r="A1358" s="27">
        <v>1266</v>
      </c>
      <c r="B1358" s="60">
        <v>1267</v>
      </c>
      <c r="C1358" s="21" t="s">
        <v>4361</v>
      </c>
      <c r="D1358" s="21" t="s">
        <v>4362</v>
      </c>
      <c r="E1358" s="35" t="s">
        <v>4363</v>
      </c>
      <c r="F1358" s="27">
        <v>1</v>
      </c>
      <c r="G1358" s="27">
        <v>1</v>
      </c>
      <c r="H1358" s="23" t="s">
        <v>143</v>
      </c>
    </row>
    <row r="1359" spans="1:8" ht="57">
      <c r="A1359" s="27">
        <v>1267</v>
      </c>
      <c r="B1359" s="61">
        <v>1268</v>
      </c>
      <c r="C1359" s="23" t="s">
        <v>4364</v>
      </c>
      <c r="D1359" s="21" t="s">
        <v>4365</v>
      </c>
      <c r="E1359" s="22" t="s">
        <v>4366</v>
      </c>
      <c r="F1359" s="27">
        <v>1</v>
      </c>
      <c r="G1359" s="27">
        <v>0.1</v>
      </c>
      <c r="H1359" s="19" t="s">
        <v>14</v>
      </c>
    </row>
    <row r="1360" spans="1:8" ht="57">
      <c r="A1360" s="27">
        <v>1268</v>
      </c>
      <c r="B1360" s="61">
        <v>1269</v>
      </c>
      <c r="C1360" s="23" t="s">
        <v>4367</v>
      </c>
      <c r="D1360" s="21" t="s">
        <v>4368</v>
      </c>
      <c r="E1360" s="22" t="s">
        <v>4369</v>
      </c>
      <c r="F1360" s="27">
        <v>1</v>
      </c>
      <c r="G1360" s="27">
        <v>0.1</v>
      </c>
      <c r="H1360" s="19" t="s">
        <v>14</v>
      </c>
    </row>
    <row r="1361" spans="1:8" ht="19">
      <c r="A1361" s="27">
        <v>1269</v>
      </c>
      <c r="B1361" s="61">
        <v>1270</v>
      </c>
      <c r="C1361" s="23" t="s">
        <v>4370</v>
      </c>
      <c r="D1361" s="21" t="s">
        <v>4371</v>
      </c>
      <c r="E1361" s="22" t="s">
        <v>4372</v>
      </c>
      <c r="F1361" s="27">
        <v>1</v>
      </c>
      <c r="G1361" s="27">
        <v>0.1</v>
      </c>
      <c r="H1361" s="19" t="s">
        <v>14</v>
      </c>
    </row>
    <row r="1362" spans="1:8" ht="19">
      <c r="A1362" s="27">
        <v>1270</v>
      </c>
      <c r="B1362" s="60">
        <v>1271</v>
      </c>
      <c r="C1362" s="21" t="s">
        <v>4373</v>
      </c>
      <c r="D1362" s="21" t="s">
        <v>4374</v>
      </c>
      <c r="E1362" s="35" t="s">
        <v>4375</v>
      </c>
      <c r="F1362" s="27">
        <v>1</v>
      </c>
      <c r="G1362" s="27">
        <v>0.1</v>
      </c>
      <c r="H1362" s="23" t="s">
        <v>143</v>
      </c>
    </row>
    <row r="1363" spans="1:8" ht="37.5" customHeight="1">
      <c r="A1363" s="27">
        <v>1271</v>
      </c>
      <c r="B1363" s="60">
        <v>1272</v>
      </c>
      <c r="C1363" s="21" t="s">
        <v>4376</v>
      </c>
      <c r="D1363" s="21" t="s">
        <v>4377</v>
      </c>
      <c r="E1363" s="35" t="s">
        <v>4378</v>
      </c>
      <c r="F1363" s="27">
        <v>1</v>
      </c>
      <c r="G1363" s="27">
        <v>0.1</v>
      </c>
      <c r="H1363" s="23" t="s">
        <v>143</v>
      </c>
    </row>
    <row r="1364" spans="1:8" ht="19">
      <c r="A1364" s="27">
        <v>1272</v>
      </c>
      <c r="B1364" s="60">
        <v>1273</v>
      </c>
      <c r="C1364" s="21" t="s">
        <v>4379</v>
      </c>
      <c r="D1364" s="21" t="s">
        <v>4380</v>
      </c>
      <c r="E1364" s="35" t="s">
        <v>4381</v>
      </c>
      <c r="F1364" s="27">
        <v>1</v>
      </c>
      <c r="G1364" s="27">
        <v>1</v>
      </c>
      <c r="H1364" s="23" t="s">
        <v>143</v>
      </c>
    </row>
    <row r="1365" spans="1:8" ht="19">
      <c r="A1365" s="27">
        <v>1273</v>
      </c>
      <c r="B1365" s="60">
        <v>1274</v>
      </c>
      <c r="C1365" s="21" t="s">
        <v>4382</v>
      </c>
      <c r="D1365" s="21" t="s">
        <v>4383</v>
      </c>
      <c r="E1365" s="35" t="s">
        <v>4384</v>
      </c>
      <c r="F1365" s="27">
        <v>1</v>
      </c>
      <c r="G1365" s="27">
        <v>0.1</v>
      </c>
      <c r="H1365" s="23" t="s">
        <v>143</v>
      </c>
    </row>
    <row r="1366" spans="1:8" ht="19">
      <c r="A1366" s="27">
        <v>1274</v>
      </c>
      <c r="B1366" s="60">
        <v>1275</v>
      </c>
      <c r="C1366" s="21" t="s">
        <v>4385</v>
      </c>
      <c r="D1366" s="21" t="s">
        <v>4386</v>
      </c>
      <c r="E1366" s="35" t="s">
        <v>4387</v>
      </c>
      <c r="F1366" s="27">
        <v>1</v>
      </c>
      <c r="G1366" s="27">
        <v>1</v>
      </c>
      <c r="H1366" s="23" t="s">
        <v>143</v>
      </c>
    </row>
    <row r="1367" spans="1:8" ht="19">
      <c r="A1367" s="27">
        <v>1275</v>
      </c>
      <c r="B1367" s="60">
        <v>1276</v>
      </c>
      <c r="C1367" s="21" t="s">
        <v>4388</v>
      </c>
      <c r="D1367" s="21" t="s">
        <v>4389</v>
      </c>
      <c r="E1367" s="35" t="s">
        <v>4390</v>
      </c>
      <c r="F1367" s="27">
        <v>1</v>
      </c>
      <c r="G1367" s="27">
        <v>1</v>
      </c>
      <c r="H1367" s="23" t="s">
        <v>143</v>
      </c>
    </row>
    <row r="1368" spans="1:8" ht="38">
      <c r="A1368" s="27">
        <v>1276</v>
      </c>
      <c r="B1368" s="61">
        <v>1277</v>
      </c>
      <c r="C1368" s="19" t="s">
        <v>4391</v>
      </c>
      <c r="D1368" s="19" t="s">
        <v>4392</v>
      </c>
      <c r="E1368" s="19" t="s">
        <v>4393</v>
      </c>
      <c r="F1368" s="27">
        <v>1</v>
      </c>
      <c r="G1368" s="27">
        <v>1</v>
      </c>
      <c r="H1368" s="23" t="s">
        <v>170</v>
      </c>
    </row>
    <row r="1369" spans="1:8" ht="19">
      <c r="A1369" s="27">
        <v>1277</v>
      </c>
      <c r="B1369" s="61">
        <v>1278</v>
      </c>
      <c r="C1369" s="23" t="s">
        <v>4394</v>
      </c>
      <c r="D1369" s="21" t="s">
        <v>4395</v>
      </c>
      <c r="E1369" s="22" t="s">
        <v>4396</v>
      </c>
      <c r="F1369" s="27">
        <v>1</v>
      </c>
      <c r="G1369" s="27">
        <v>0.1</v>
      </c>
      <c r="H1369" s="19" t="s">
        <v>14</v>
      </c>
    </row>
    <row r="1370" spans="1:8" ht="19">
      <c r="A1370" s="27">
        <v>1278</v>
      </c>
      <c r="B1370" s="60">
        <v>1279</v>
      </c>
      <c r="C1370" s="33" t="s">
        <v>4397</v>
      </c>
      <c r="D1370" s="21" t="s">
        <v>4398</v>
      </c>
      <c r="E1370" s="35" t="s">
        <v>4399</v>
      </c>
      <c r="F1370" s="27">
        <v>1</v>
      </c>
      <c r="G1370" s="27">
        <v>0.1</v>
      </c>
      <c r="H1370" s="23" t="s">
        <v>7871</v>
      </c>
    </row>
    <row r="1371" spans="1:8" ht="38">
      <c r="A1371" s="27">
        <v>1279</v>
      </c>
      <c r="B1371" s="60">
        <v>1280</v>
      </c>
      <c r="C1371" s="21" t="s">
        <v>4400</v>
      </c>
      <c r="D1371" s="21" t="s">
        <v>4401</v>
      </c>
      <c r="E1371" s="35" t="s">
        <v>4402</v>
      </c>
      <c r="F1371" s="27">
        <v>1</v>
      </c>
      <c r="G1371" s="27">
        <v>1</v>
      </c>
      <c r="H1371" s="23" t="s">
        <v>143</v>
      </c>
    </row>
    <row r="1372" spans="1:8" ht="19">
      <c r="A1372" s="27">
        <v>1280</v>
      </c>
      <c r="B1372" s="61">
        <v>1281</v>
      </c>
      <c r="C1372" s="21" t="s">
        <v>4403</v>
      </c>
      <c r="D1372" s="21" t="s">
        <v>4404</v>
      </c>
      <c r="E1372" s="19" t="s">
        <v>4405</v>
      </c>
      <c r="F1372" s="27">
        <v>1</v>
      </c>
      <c r="G1372" s="27">
        <v>1</v>
      </c>
      <c r="H1372" s="23" t="s">
        <v>170</v>
      </c>
    </row>
    <row r="1373" spans="1:8" ht="19">
      <c r="A1373" s="27">
        <v>1281</v>
      </c>
      <c r="B1373" s="61">
        <v>1282</v>
      </c>
      <c r="C1373" s="23" t="s">
        <v>4406</v>
      </c>
      <c r="D1373" s="21" t="s">
        <v>4407</v>
      </c>
      <c r="E1373" s="22" t="s">
        <v>4408</v>
      </c>
      <c r="F1373" s="27">
        <v>1</v>
      </c>
      <c r="G1373" s="27">
        <v>0.1</v>
      </c>
      <c r="H1373" s="19" t="s">
        <v>14</v>
      </c>
    </row>
    <row r="1374" spans="1:8" ht="19">
      <c r="A1374" s="27">
        <v>1282</v>
      </c>
      <c r="B1374" s="60">
        <v>1283</v>
      </c>
      <c r="C1374" s="21" t="s">
        <v>4409</v>
      </c>
      <c r="D1374" s="21" t="s">
        <v>4410</v>
      </c>
      <c r="E1374" s="35" t="s">
        <v>4411</v>
      </c>
      <c r="F1374" s="27">
        <v>1</v>
      </c>
      <c r="G1374" s="27">
        <v>1</v>
      </c>
      <c r="H1374" s="23" t="s">
        <v>7871</v>
      </c>
    </row>
    <row r="1375" spans="1:8" ht="19">
      <c r="A1375" s="27">
        <v>1283</v>
      </c>
      <c r="B1375" s="60">
        <v>1284</v>
      </c>
      <c r="C1375" s="21" t="s">
        <v>4412</v>
      </c>
      <c r="D1375" s="21" t="s">
        <v>4413</v>
      </c>
      <c r="E1375" s="35" t="s">
        <v>4414</v>
      </c>
      <c r="F1375" s="27">
        <v>1</v>
      </c>
      <c r="G1375" s="27">
        <v>1</v>
      </c>
      <c r="H1375" s="23" t="s">
        <v>143</v>
      </c>
    </row>
    <row r="1376" spans="1:8" ht="19">
      <c r="A1376" s="27">
        <v>1284</v>
      </c>
      <c r="B1376" s="61">
        <v>1285</v>
      </c>
      <c r="C1376" s="23" t="s">
        <v>4415</v>
      </c>
      <c r="D1376" s="21" t="s">
        <v>4416</v>
      </c>
      <c r="E1376" s="22" t="s">
        <v>4417</v>
      </c>
      <c r="F1376" s="27">
        <v>0.1</v>
      </c>
      <c r="G1376" s="27">
        <v>0.1</v>
      </c>
      <c r="H1376" s="19" t="s">
        <v>199</v>
      </c>
    </row>
    <row r="1377" spans="1:8" ht="19">
      <c r="A1377" s="27">
        <v>1285</v>
      </c>
      <c r="B1377" s="61">
        <v>1286</v>
      </c>
      <c r="C1377" s="21" t="s">
        <v>4430</v>
      </c>
      <c r="D1377" s="21" t="s">
        <v>4431</v>
      </c>
      <c r="E1377" s="19" t="s">
        <v>4432</v>
      </c>
      <c r="F1377" s="27">
        <v>1</v>
      </c>
      <c r="G1377" s="27">
        <v>1</v>
      </c>
      <c r="H1377" s="23" t="s">
        <v>170</v>
      </c>
    </row>
    <row r="1378" spans="1:8" ht="19">
      <c r="A1378" s="27">
        <v>1286</v>
      </c>
      <c r="B1378" s="60">
        <v>1287</v>
      </c>
      <c r="C1378" s="21" t="s">
        <v>4433</v>
      </c>
      <c r="D1378" s="21" t="s">
        <v>4434</v>
      </c>
      <c r="E1378" s="35" t="s">
        <v>4435</v>
      </c>
      <c r="F1378" s="27">
        <v>1</v>
      </c>
      <c r="G1378" s="27">
        <v>1</v>
      </c>
      <c r="H1378" s="23" t="s">
        <v>143</v>
      </c>
    </row>
    <row r="1379" spans="1:8" ht="57">
      <c r="A1379" s="27">
        <v>1287</v>
      </c>
      <c r="B1379" s="61">
        <v>1288</v>
      </c>
      <c r="C1379" s="23" t="s">
        <v>4436</v>
      </c>
      <c r="D1379" s="21" t="s">
        <v>4437</v>
      </c>
      <c r="E1379" s="19" t="s">
        <v>4438</v>
      </c>
      <c r="F1379" s="34">
        <v>1</v>
      </c>
      <c r="G1379" s="34">
        <v>1</v>
      </c>
      <c r="H1379" s="19" t="s">
        <v>14</v>
      </c>
    </row>
    <row r="1380" spans="1:8" ht="19">
      <c r="A1380" s="27">
        <v>1288</v>
      </c>
      <c r="B1380" s="61">
        <v>1289</v>
      </c>
      <c r="C1380" s="23" t="s">
        <v>4439</v>
      </c>
      <c r="D1380" s="21" t="s">
        <v>4440</v>
      </c>
      <c r="E1380" s="22" t="s">
        <v>4441</v>
      </c>
      <c r="F1380" s="27">
        <v>1</v>
      </c>
      <c r="G1380" s="27">
        <v>1</v>
      </c>
      <c r="H1380" s="19" t="s">
        <v>14</v>
      </c>
    </row>
    <row r="1381" spans="1:8" ht="18.75" customHeight="1">
      <c r="A1381" s="27">
        <v>1289</v>
      </c>
      <c r="B1381" s="61">
        <v>1290</v>
      </c>
      <c r="C1381" s="19" t="s">
        <v>4442</v>
      </c>
      <c r="D1381" s="19" t="s">
        <v>4443</v>
      </c>
      <c r="E1381" s="19" t="s">
        <v>4444</v>
      </c>
      <c r="F1381" s="27">
        <v>1</v>
      </c>
      <c r="G1381" s="27">
        <v>1</v>
      </c>
      <c r="H1381" s="23" t="s">
        <v>170</v>
      </c>
    </row>
    <row r="1382" spans="1:8" ht="19">
      <c r="A1382" s="27">
        <v>1290</v>
      </c>
      <c r="B1382" s="61">
        <v>1291</v>
      </c>
      <c r="C1382" s="23" t="s">
        <v>4445</v>
      </c>
      <c r="D1382" s="21" t="s">
        <v>4446</v>
      </c>
      <c r="E1382" s="22" t="s">
        <v>4447</v>
      </c>
      <c r="F1382" s="27">
        <v>1</v>
      </c>
      <c r="G1382" s="27">
        <v>1</v>
      </c>
      <c r="H1382" s="19" t="s">
        <v>14</v>
      </c>
    </row>
    <row r="1383" spans="1:8" ht="19">
      <c r="A1383" s="27">
        <v>1291</v>
      </c>
      <c r="B1383" s="61">
        <v>1292</v>
      </c>
      <c r="C1383" s="23" t="s">
        <v>4448</v>
      </c>
      <c r="D1383" s="21" t="s">
        <v>4449</v>
      </c>
      <c r="E1383" s="19" t="s">
        <v>4450</v>
      </c>
      <c r="F1383" s="27">
        <v>1</v>
      </c>
      <c r="G1383" s="27">
        <v>1</v>
      </c>
      <c r="H1383" s="23" t="s">
        <v>170</v>
      </c>
    </row>
    <row r="1384" spans="1:8" ht="19">
      <c r="A1384" s="27">
        <v>1292</v>
      </c>
      <c r="B1384" s="61">
        <v>1293</v>
      </c>
      <c r="C1384" s="22" t="s">
        <v>4451</v>
      </c>
      <c r="D1384" s="19" t="s">
        <v>4452</v>
      </c>
      <c r="E1384" s="19" t="s">
        <v>4453</v>
      </c>
      <c r="F1384" s="27">
        <v>1</v>
      </c>
      <c r="G1384" s="27">
        <v>1</v>
      </c>
      <c r="H1384" s="23" t="s">
        <v>170</v>
      </c>
    </row>
    <row r="1385" spans="1:8" ht="19">
      <c r="A1385" s="27">
        <v>1293</v>
      </c>
      <c r="B1385" s="61">
        <v>1294</v>
      </c>
      <c r="C1385" s="21" t="s">
        <v>4454</v>
      </c>
      <c r="D1385" s="21" t="s">
        <v>4455</v>
      </c>
      <c r="E1385" s="19" t="s">
        <v>4456</v>
      </c>
      <c r="F1385" s="27">
        <v>1</v>
      </c>
      <c r="G1385" s="27">
        <v>1</v>
      </c>
      <c r="H1385" s="23" t="s">
        <v>170</v>
      </c>
    </row>
    <row r="1386" spans="1:8" ht="19">
      <c r="A1386" s="27">
        <v>1294</v>
      </c>
      <c r="B1386" s="61">
        <v>1295</v>
      </c>
      <c r="C1386" s="23" t="s">
        <v>4461</v>
      </c>
      <c r="D1386" s="21" t="s">
        <v>4462</v>
      </c>
      <c r="E1386" s="22" t="s">
        <v>4463</v>
      </c>
      <c r="F1386" s="27">
        <v>1</v>
      </c>
      <c r="G1386" s="27">
        <v>1</v>
      </c>
      <c r="H1386" s="19" t="s">
        <v>14</v>
      </c>
    </row>
    <row r="1387" spans="1:8" ht="57">
      <c r="A1387" s="27">
        <v>1295</v>
      </c>
      <c r="B1387" s="61">
        <v>1296</v>
      </c>
      <c r="C1387" s="19" t="s">
        <v>4464</v>
      </c>
      <c r="D1387" s="19" t="s">
        <v>4465</v>
      </c>
      <c r="E1387" s="19" t="s">
        <v>4466</v>
      </c>
      <c r="F1387" s="27">
        <v>1</v>
      </c>
      <c r="G1387" s="27">
        <v>0.1</v>
      </c>
      <c r="H1387" s="23" t="s">
        <v>170</v>
      </c>
    </row>
    <row r="1388" spans="1:8" ht="19">
      <c r="A1388" s="27">
        <v>1296</v>
      </c>
      <c r="B1388" s="60">
        <v>1297</v>
      </c>
      <c r="C1388" s="21" t="s">
        <v>4467</v>
      </c>
      <c r="D1388" s="21" t="s">
        <v>4468</v>
      </c>
      <c r="E1388" s="35" t="s">
        <v>4469</v>
      </c>
      <c r="F1388" s="27">
        <v>1</v>
      </c>
      <c r="G1388" s="27">
        <v>1</v>
      </c>
      <c r="H1388" s="23" t="s">
        <v>143</v>
      </c>
    </row>
    <row r="1389" spans="1:8" ht="19">
      <c r="A1389" s="27">
        <v>1297</v>
      </c>
      <c r="B1389" s="61">
        <v>1298</v>
      </c>
      <c r="C1389" s="23" t="s">
        <v>4470</v>
      </c>
      <c r="D1389" s="21" t="s">
        <v>4471</v>
      </c>
      <c r="E1389" s="22" t="s">
        <v>4472</v>
      </c>
      <c r="F1389" s="27">
        <v>0.1</v>
      </c>
      <c r="G1389" s="27">
        <v>0.1</v>
      </c>
      <c r="H1389" s="19" t="s">
        <v>14</v>
      </c>
    </row>
    <row r="1390" spans="1:8" ht="19">
      <c r="A1390" s="27">
        <v>1298</v>
      </c>
      <c r="B1390" s="61">
        <v>1299</v>
      </c>
      <c r="C1390" s="21" t="s">
        <v>4473</v>
      </c>
      <c r="D1390" s="21" t="s">
        <v>4474</v>
      </c>
      <c r="E1390" s="19" t="s">
        <v>4475</v>
      </c>
      <c r="F1390" s="27">
        <v>1</v>
      </c>
      <c r="G1390" s="27">
        <v>0.1</v>
      </c>
      <c r="H1390" s="23" t="s">
        <v>170</v>
      </c>
    </row>
    <row r="1391" spans="1:8" ht="38">
      <c r="A1391" s="27">
        <v>1299</v>
      </c>
      <c r="B1391" s="61">
        <v>1300</v>
      </c>
      <c r="C1391" s="21" t="s">
        <v>4476</v>
      </c>
      <c r="D1391" s="21" t="s">
        <v>4477</v>
      </c>
      <c r="E1391" s="19" t="s">
        <v>4478</v>
      </c>
      <c r="F1391" s="27">
        <v>1</v>
      </c>
      <c r="G1391" s="27">
        <v>1</v>
      </c>
      <c r="H1391" s="23" t="s">
        <v>170</v>
      </c>
    </row>
    <row r="1392" spans="1:8" ht="19">
      <c r="A1392" s="27">
        <v>1300</v>
      </c>
      <c r="B1392" s="61">
        <v>1301</v>
      </c>
      <c r="C1392" s="23" t="s">
        <v>4483</v>
      </c>
      <c r="D1392" s="21" t="s">
        <v>4484</v>
      </c>
      <c r="E1392" s="19" t="s">
        <v>4485</v>
      </c>
      <c r="F1392" s="34">
        <v>0.3</v>
      </c>
      <c r="G1392" s="34">
        <v>0.1</v>
      </c>
      <c r="H1392" s="19" t="s">
        <v>14</v>
      </c>
    </row>
    <row r="1393" spans="1:8" ht="19">
      <c r="A1393" s="27">
        <v>1301</v>
      </c>
      <c r="B1393" s="61">
        <v>1302</v>
      </c>
      <c r="C1393" s="21" t="s">
        <v>4486</v>
      </c>
      <c r="D1393" s="21" t="s">
        <v>4487</v>
      </c>
      <c r="E1393" s="19" t="s">
        <v>4488</v>
      </c>
      <c r="F1393" s="27">
        <v>1</v>
      </c>
      <c r="G1393" s="27">
        <v>0.1</v>
      </c>
      <c r="H1393" s="23" t="s">
        <v>170</v>
      </c>
    </row>
    <row r="1394" spans="1:8" ht="19">
      <c r="A1394" s="27">
        <v>1302</v>
      </c>
      <c r="B1394" s="61">
        <v>1303</v>
      </c>
      <c r="C1394" s="21" t="s">
        <v>4489</v>
      </c>
      <c r="D1394" s="21" t="s">
        <v>4490</v>
      </c>
      <c r="E1394" s="19" t="s">
        <v>4491</v>
      </c>
      <c r="F1394" s="27">
        <v>1</v>
      </c>
      <c r="G1394" s="27">
        <v>0.1</v>
      </c>
      <c r="H1394" s="23" t="s">
        <v>170</v>
      </c>
    </row>
    <row r="1395" spans="1:8" ht="19">
      <c r="A1395" s="27">
        <v>1303</v>
      </c>
      <c r="B1395" s="60">
        <v>1304</v>
      </c>
      <c r="C1395" s="21" t="s">
        <v>4492</v>
      </c>
      <c r="D1395" s="21" t="s">
        <v>4493</v>
      </c>
      <c r="E1395" s="35" t="s">
        <v>4494</v>
      </c>
      <c r="F1395" s="27">
        <v>1</v>
      </c>
      <c r="G1395" s="27">
        <v>1</v>
      </c>
      <c r="H1395" s="23" t="s">
        <v>143</v>
      </c>
    </row>
    <row r="1396" spans="1:8" ht="19">
      <c r="A1396" s="27">
        <v>1304</v>
      </c>
      <c r="B1396" s="60">
        <v>1305</v>
      </c>
      <c r="C1396" s="21" t="s">
        <v>4495</v>
      </c>
      <c r="D1396" s="21" t="s">
        <v>4496</v>
      </c>
      <c r="E1396" s="35" t="s">
        <v>4497</v>
      </c>
      <c r="F1396" s="27">
        <v>1</v>
      </c>
      <c r="G1396" s="27">
        <v>0.1</v>
      </c>
      <c r="H1396" s="23" t="s">
        <v>143</v>
      </c>
    </row>
    <row r="1397" spans="1:8" ht="38">
      <c r="A1397" s="27">
        <v>1305</v>
      </c>
      <c r="B1397" s="60">
        <v>1306</v>
      </c>
      <c r="C1397" s="21" t="s">
        <v>4498</v>
      </c>
      <c r="D1397" s="21" t="s">
        <v>4499</v>
      </c>
      <c r="E1397" s="35" t="s">
        <v>4500</v>
      </c>
      <c r="F1397" s="27">
        <v>1</v>
      </c>
      <c r="G1397" s="27">
        <v>0.1</v>
      </c>
      <c r="H1397" s="23" t="s">
        <v>143</v>
      </c>
    </row>
    <row r="1398" spans="1:8" ht="19">
      <c r="A1398" s="27">
        <v>1306</v>
      </c>
      <c r="B1398" s="60">
        <v>1307</v>
      </c>
      <c r="C1398" s="21" t="s">
        <v>4501</v>
      </c>
      <c r="D1398" s="21" t="s">
        <v>4502</v>
      </c>
      <c r="E1398" s="35" t="s">
        <v>4503</v>
      </c>
      <c r="F1398" s="27">
        <v>1</v>
      </c>
      <c r="G1398" s="27">
        <v>1</v>
      </c>
      <c r="H1398" s="23" t="s">
        <v>143</v>
      </c>
    </row>
    <row r="1399" spans="1:8" ht="19">
      <c r="A1399" s="27">
        <v>1307</v>
      </c>
      <c r="B1399" s="61">
        <v>1308</v>
      </c>
      <c r="C1399" s="23" t="s">
        <v>4504</v>
      </c>
      <c r="D1399" s="21" t="s">
        <v>4505</v>
      </c>
      <c r="E1399" s="22" t="s">
        <v>4506</v>
      </c>
      <c r="F1399" s="27">
        <v>1</v>
      </c>
      <c r="G1399" s="27">
        <v>1</v>
      </c>
      <c r="H1399" s="19" t="s">
        <v>14</v>
      </c>
    </row>
    <row r="1400" spans="1:8" ht="19">
      <c r="A1400" s="27">
        <v>1308</v>
      </c>
      <c r="B1400" s="61">
        <v>1309</v>
      </c>
      <c r="C1400" s="23" t="s">
        <v>4507</v>
      </c>
      <c r="D1400" s="21" t="s">
        <v>4508</v>
      </c>
      <c r="E1400" s="22" t="s">
        <v>4509</v>
      </c>
      <c r="F1400" s="27">
        <v>1</v>
      </c>
      <c r="G1400" s="27">
        <v>0.1</v>
      </c>
      <c r="H1400" s="19" t="s">
        <v>14</v>
      </c>
    </row>
    <row r="1401" spans="1:8" ht="19">
      <c r="A1401" s="27">
        <v>1309</v>
      </c>
      <c r="B1401" s="61">
        <v>1310</v>
      </c>
      <c r="C1401" s="21" t="s">
        <v>4510</v>
      </c>
      <c r="D1401" s="21" t="s">
        <v>4511</v>
      </c>
      <c r="E1401" s="19" t="s">
        <v>4512</v>
      </c>
      <c r="F1401" s="27">
        <v>1</v>
      </c>
      <c r="G1401" s="27">
        <v>1</v>
      </c>
      <c r="H1401" s="23" t="s">
        <v>170</v>
      </c>
    </row>
    <row r="1402" spans="1:8" ht="19">
      <c r="A1402" s="27">
        <v>1310</v>
      </c>
      <c r="B1402" s="61">
        <v>1311</v>
      </c>
      <c r="C1402" s="23" t="s">
        <v>4513</v>
      </c>
      <c r="D1402" s="21" t="s">
        <v>4514</v>
      </c>
      <c r="E1402" s="22" t="s">
        <v>4515</v>
      </c>
      <c r="F1402" s="27">
        <v>1</v>
      </c>
      <c r="G1402" s="27">
        <v>1</v>
      </c>
      <c r="H1402" s="19" t="s">
        <v>14</v>
      </c>
    </row>
    <row r="1403" spans="1:8" ht="19">
      <c r="A1403" s="27">
        <v>1311</v>
      </c>
      <c r="B1403" s="61">
        <v>1312</v>
      </c>
      <c r="C1403" s="23" t="s">
        <v>4516</v>
      </c>
      <c r="D1403" s="21" t="s">
        <v>4517</v>
      </c>
      <c r="E1403" s="22" t="s">
        <v>4518</v>
      </c>
      <c r="F1403" s="27">
        <v>1</v>
      </c>
      <c r="G1403" s="27">
        <v>0.1</v>
      </c>
      <c r="H1403" s="19" t="s">
        <v>14</v>
      </c>
    </row>
    <row r="1404" spans="1:8" ht="19">
      <c r="A1404" s="27">
        <v>1312</v>
      </c>
      <c r="B1404" s="61">
        <v>1313</v>
      </c>
      <c r="C1404" s="23" t="s">
        <v>4519</v>
      </c>
      <c r="D1404" s="21" t="s">
        <v>4520</v>
      </c>
      <c r="E1404" s="22" t="s">
        <v>4521</v>
      </c>
      <c r="F1404" s="27">
        <v>1</v>
      </c>
      <c r="G1404" s="27">
        <v>1</v>
      </c>
      <c r="H1404" s="19" t="s">
        <v>14</v>
      </c>
    </row>
    <row r="1405" spans="1:8" ht="19">
      <c r="A1405" s="27">
        <v>1313</v>
      </c>
      <c r="B1405" s="60">
        <v>1314</v>
      </c>
      <c r="C1405" s="21" t="s">
        <v>4522</v>
      </c>
      <c r="D1405" s="21" t="s">
        <v>4523</v>
      </c>
      <c r="E1405" s="35" t="s">
        <v>4524</v>
      </c>
      <c r="F1405" s="27">
        <v>1</v>
      </c>
      <c r="G1405" s="27">
        <v>1</v>
      </c>
      <c r="H1405" s="23" t="s">
        <v>143</v>
      </c>
    </row>
    <row r="1406" spans="1:8" ht="19">
      <c r="A1406" s="27">
        <v>1314</v>
      </c>
      <c r="B1406" s="61">
        <v>1315</v>
      </c>
      <c r="C1406" s="23" t="s">
        <v>4525</v>
      </c>
      <c r="D1406" s="21" t="s">
        <v>4526</v>
      </c>
      <c r="E1406" s="22" t="s">
        <v>4527</v>
      </c>
      <c r="F1406" s="27">
        <v>1</v>
      </c>
      <c r="G1406" s="27">
        <v>0.1</v>
      </c>
      <c r="H1406" s="19" t="s">
        <v>14</v>
      </c>
    </row>
    <row r="1407" spans="1:8" ht="39">
      <c r="A1407" s="27">
        <v>1315</v>
      </c>
      <c r="B1407" s="61">
        <v>1316</v>
      </c>
      <c r="C1407" s="19" t="s">
        <v>4528</v>
      </c>
      <c r="D1407" s="19" t="s">
        <v>4529</v>
      </c>
      <c r="E1407" s="19" t="s">
        <v>4530</v>
      </c>
      <c r="F1407" s="27">
        <v>1</v>
      </c>
      <c r="G1407" s="27">
        <v>0.1</v>
      </c>
      <c r="H1407" s="23" t="s">
        <v>170</v>
      </c>
    </row>
    <row r="1408" spans="1:8" ht="19">
      <c r="A1408" s="27">
        <v>1316</v>
      </c>
      <c r="B1408" s="61">
        <v>1317</v>
      </c>
      <c r="C1408" s="19" t="s">
        <v>4531</v>
      </c>
      <c r="D1408" s="19" t="s">
        <v>4532</v>
      </c>
      <c r="E1408" s="19" t="s">
        <v>4533</v>
      </c>
      <c r="F1408" s="27">
        <v>1</v>
      </c>
      <c r="G1408" s="27">
        <v>1</v>
      </c>
      <c r="H1408" s="23" t="s">
        <v>170</v>
      </c>
    </row>
    <row r="1409" spans="1:8" ht="19">
      <c r="A1409" s="27">
        <v>1317</v>
      </c>
      <c r="B1409" s="61">
        <v>1318</v>
      </c>
      <c r="C1409" s="21" t="s">
        <v>4534</v>
      </c>
      <c r="D1409" s="21" t="s">
        <v>4535</v>
      </c>
      <c r="E1409" s="19" t="s">
        <v>4536</v>
      </c>
      <c r="F1409" s="27">
        <v>1</v>
      </c>
      <c r="G1409" s="27">
        <v>1</v>
      </c>
      <c r="H1409" s="23" t="s">
        <v>170</v>
      </c>
    </row>
    <row r="1410" spans="1:8" ht="19">
      <c r="A1410" s="27">
        <v>1318</v>
      </c>
      <c r="B1410" s="61">
        <v>1319</v>
      </c>
      <c r="C1410" s="21" t="s">
        <v>4537</v>
      </c>
      <c r="D1410" s="21" t="s">
        <v>4538</v>
      </c>
      <c r="E1410" s="19" t="s">
        <v>4539</v>
      </c>
      <c r="F1410" s="27">
        <v>1</v>
      </c>
      <c r="G1410" s="27">
        <v>0.1</v>
      </c>
      <c r="H1410" s="23" t="s">
        <v>170</v>
      </c>
    </row>
    <row r="1411" spans="1:8" ht="19">
      <c r="A1411" s="27">
        <v>1319</v>
      </c>
      <c r="B1411" s="61">
        <v>1320</v>
      </c>
      <c r="C1411" s="19" t="s">
        <v>4540</v>
      </c>
      <c r="D1411" s="19" t="s">
        <v>4541</v>
      </c>
      <c r="E1411" s="19" t="s">
        <v>4542</v>
      </c>
      <c r="F1411" s="27">
        <v>1</v>
      </c>
      <c r="G1411" s="27">
        <v>1</v>
      </c>
      <c r="H1411" s="23" t="s">
        <v>170</v>
      </c>
    </row>
    <row r="1412" spans="1:8" ht="19">
      <c r="A1412" s="27">
        <v>1320</v>
      </c>
      <c r="B1412" s="60">
        <v>1321</v>
      </c>
      <c r="C1412" s="21" t="s">
        <v>4543</v>
      </c>
      <c r="D1412" s="21" t="s">
        <v>4544</v>
      </c>
      <c r="E1412" s="35" t="s">
        <v>4545</v>
      </c>
      <c r="F1412" s="27">
        <v>1</v>
      </c>
      <c r="G1412" s="27">
        <v>1</v>
      </c>
      <c r="H1412" s="23" t="s">
        <v>7871</v>
      </c>
    </row>
    <row r="1413" spans="1:8" ht="19">
      <c r="A1413" s="27">
        <v>1321</v>
      </c>
      <c r="B1413" s="61">
        <v>1322</v>
      </c>
      <c r="C1413" s="21" t="s">
        <v>4563</v>
      </c>
      <c r="D1413" s="21" t="s">
        <v>4564</v>
      </c>
      <c r="E1413" s="19" t="s">
        <v>4565</v>
      </c>
      <c r="F1413" s="27">
        <v>1</v>
      </c>
      <c r="G1413" s="27">
        <v>1</v>
      </c>
      <c r="H1413" s="23" t="s">
        <v>170</v>
      </c>
    </row>
    <row r="1414" spans="1:8" ht="38">
      <c r="A1414" s="27">
        <v>1322</v>
      </c>
      <c r="B1414" s="60">
        <v>1323</v>
      </c>
      <c r="C1414" s="21" t="s">
        <v>4566</v>
      </c>
      <c r="D1414" s="21" t="s">
        <v>4567</v>
      </c>
      <c r="E1414" s="35" t="s">
        <v>4568</v>
      </c>
      <c r="F1414" s="27">
        <v>1</v>
      </c>
      <c r="G1414" s="27">
        <v>1</v>
      </c>
      <c r="H1414" s="23" t="s">
        <v>143</v>
      </c>
    </row>
    <row r="1415" spans="1:8" ht="19">
      <c r="A1415" s="27">
        <v>1323</v>
      </c>
      <c r="B1415" s="61">
        <v>1324</v>
      </c>
      <c r="C1415" s="19" t="s">
        <v>4569</v>
      </c>
      <c r="D1415" s="19" t="s">
        <v>4570</v>
      </c>
      <c r="E1415" s="19" t="s">
        <v>4571</v>
      </c>
      <c r="F1415" s="27">
        <v>1</v>
      </c>
      <c r="G1415" s="27">
        <v>1</v>
      </c>
      <c r="H1415" s="23" t="s">
        <v>170</v>
      </c>
    </row>
    <row r="1416" spans="1:8" ht="19">
      <c r="A1416" s="27">
        <v>1324</v>
      </c>
      <c r="B1416" s="61">
        <v>1325</v>
      </c>
      <c r="C1416" s="19" t="s">
        <v>4572</v>
      </c>
      <c r="D1416" s="19" t="s">
        <v>4573</v>
      </c>
      <c r="E1416" s="19" t="s">
        <v>4574</v>
      </c>
      <c r="F1416" s="27">
        <v>1</v>
      </c>
      <c r="G1416" s="27">
        <v>1</v>
      </c>
      <c r="H1416" s="23" t="s">
        <v>170</v>
      </c>
    </row>
    <row r="1417" spans="1:8" ht="57">
      <c r="A1417" s="27">
        <v>1325</v>
      </c>
      <c r="B1417" s="61">
        <v>1326</v>
      </c>
      <c r="C1417" s="23" t="s">
        <v>4575</v>
      </c>
      <c r="D1417" s="21" t="s">
        <v>4576</v>
      </c>
      <c r="E1417" s="19" t="s">
        <v>4577</v>
      </c>
      <c r="F1417" s="34">
        <v>0.1</v>
      </c>
      <c r="G1417" s="34">
        <v>0.1</v>
      </c>
      <c r="H1417" s="19" t="s">
        <v>14</v>
      </c>
    </row>
    <row r="1418" spans="1:8" ht="38">
      <c r="A1418" s="27">
        <v>1326</v>
      </c>
      <c r="B1418" s="61">
        <v>1327</v>
      </c>
      <c r="C1418" s="19" t="s">
        <v>4578</v>
      </c>
      <c r="D1418" s="19" t="s">
        <v>4579</v>
      </c>
      <c r="E1418" s="19" t="s">
        <v>4580</v>
      </c>
      <c r="F1418" s="27">
        <v>1</v>
      </c>
      <c r="G1418" s="27">
        <v>1</v>
      </c>
      <c r="H1418" s="23" t="s">
        <v>170</v>
      </c>
    </row>
    <row r="1419" spans="1:8" ht="38">
      <c r="A1419" s="27">
        <v>1327</v>
      </c>
      <c r="B1419" s="60">
        <v>1328</v>
      </c>
      <c r="C1419" s="21" t="s">
        <v>4581</v>
      </c>
      <c r="D1419" s="21" t="s">
        <v>4582</v>
      </c>
      <c r="E1419" s="35" t="s">
        <v>4583</v>
      </c>
      <c r="F1419" s="27">
        <v>1</v>
      </c>
      <c r="G1419" s="27">
        <v>0.1</v>
      </c>
      <c r="H1419" s="23" t="s">
        <v>143</v>
      </c>
    </row>
    <row r="1420" spans="1:8" ht="18.75" customHeight="1">
      <c r="A1420" s="27">
        <v>1328</v>
      </c>
      <c r="B1420" s="61">
        <v>1329</v>
      </c>
      <c r="C1420" s="21" t="s">
        <v>4584</v>
      </c>
      <c r="D1420" s="21" t="s">
        <v>4585</v>
      </c>
      <c r="E1420" s="19" t="s">
        <v>4586</v>
      </c>
      <c r="F1420" s="27">
        <v>1</v>
      </c>
      <c r="G1420" s="27">
        <v>0.1</v>
      </c>
      <c r="H1420" s="23" t="s">
        <v>170</v>
      </c>
    </row>
    <row r="1421" spans="1:8" ht="19">
      <c r="A1421" s="27">
        <v>1329</v>
      </c>
      <c r="B1421" s="61">
        <v>1330</v>
      </c>
      <c r="C1421" s="21" t="s">
        <v>4587</v>
      </c>
      <c r="D1421" s="21" t="s">
        <v>4588</v>
      </c>
      <c r="E1421" s="38" t="s">
        <v>4589</v>
      </c>
      <c r="F1421" s="27">
        <v>1</v>
      </c>
      <c r="G1421" s="27">
        <v>0.1</v>
      </c>
      <c r="H1421" s="23" t="s">
        <v>170</v>
      </c>
    </row>
    <row r="1422" spans="1:8" ht="19">
      <c r="A1422" s="27">
        <v>1330</v>
      </c>
      <c r="B1422" s="60">
        <v>1331</v>
      </c>
      <c r="C1422" s="21" t="s">
        <v>4590</v>
      </c>
      <c r="D1422" s="21" t="s">
        <v>4591</v>
      </c>
      <c r="E1422" s="35" t="s">
        <v>4592</v>
      </c>
      <c r="F1422" s="27">
        <v>1</v>
      </c>
      <c r="G1422" s="27">
        <v>0.1</v>
      </c>
      <c r="H1422" s="23" t="s">
        <v>7871</v>
      </c>
    </row>
    <row r="1423" spans="1:8" ht="19">
      <c r="A1423" s="27">
        <v>1331</v>
      </c>
      <c r="B1423" s="60">
        <v>1332</v>
      </c>
      <c r="C1423" s="21" t="s">
        <v>4593</v>
      </c>
      <c r="D1423" s="21" t="s">
        <v>4594</v>
      </c>
      <c r="E1423" s="35" t="s">
        <v>4595</v>
      </c>
      <c r="F1423" s="27">
        <v>1</v>
      </c>
      <c r="G1423" s="27">
        <v>1</v>
      </c>
      <c r="H1423" s="23" t="s">
        <v>143</v>
      </c>
    </row>
    <row r="1424" spans="1:8" ht="19">
      <c r="A1424" s="27">
        <v>1332</v>
      </c>
      <c r="B1424" s="60">
        <v>1333</v>
      </c>
      <c r="C1424" s="21" t="s">
        <v>4596</v>
      </c>
      <c r="D1424" s="21" t="s">
        <v>4597</v>
      </c>
      <c r="E1424" s="35" t="s">
        <v>4598</v>
      </c>
      <c r="F1424" s="27">
        <v>1</v>
      </c>
      <c r="G1424" s="27">
        <v>1</v>
      </c>
      <c r="H1424" s="23" t="s">
        <v>143</v>
      </c>
    </row>
    <row r="1425" spans="1:8" ht="19">
      <c r="A1425" s="27">
        <v>1333</v>
      </c>
      <c r="B1425" s="61">
        <v>1334</v>
      </c>
      <c r="C1425" s="23" t="s">
        <v>4599</v>
      </c>
      <c r="D1425" s="21" t="s">
        <v>4600</v>
      </c>
      <c r="E1425" s="19" t="s">
        <v>4601</v>
      </c>
      <c r="F1425" s="34">
        <v>0.1</v>
      </c>
      <c r="G1425" s="34">
        <v>0.1</v>
      </c>
      <c r="H1425" s="19" t="s">
        <v>14</v>
      </c>
    </row>
    <row r="1426" spans="1:8" ht="19">
      <c r="A1426" s="27">
        <v>1334</v>
      </c>
      <c r="B1426" s="61">
        <v>1335</v>
      </c>
      <c r="C1426" s="23" t="s">
        <v>4602</v>
      </c>
      <c r="D1426" s="21" t="s">
        <v>4603</v>
      </c>
      <c r="E1426" s="22" t="s">
        <v>4604</v>
      </c>
      <c r="F1426" s="27">
        <v>1</v>
      </c>
      <c r="G1426" s="27">
        <v>0.1</v>
      </c>
      <c r="H1426" s="19" t="s">
        <v>14</v>
      </c>
    </row>
    <row r="1427" spans="1:8" ht="38">
      <c r="A1427" s="27">
        <v>1335</v>
      </c>
      <c r="B1427" s="60">
        <v>1336</v>
      </c>
      <c r="C1427" s="21" t="s">
        <v>4605</v>
      </c>
      <c r="D1427" s="21" t="s">
        <v>4606</v>
      </c>
      <c r="E1427" s="35" t="s">
        <v>4607</v>
      </c>
      <c r="F1427" s="27">
        <v>1</v>
      </c>
      <c r="G1427" s="27">
        <v>1</v>
      </c>
      <c r="H1427" s="23" t="s">
        <v>143</v>
      </c>
    </row>
    <row r="1428" spans="1:8" ht="19">
      <c r="A1428" s="27">
        <v>1336</v>
      </c>
      <c r="B1428" s="61">
        <v>1337</v>
      </c>
      <c r="C1428" s="23" t="s">
        <v>4608</v>
      </c>
      <c r="D1428" s="21" t="s">
        <v>4609</v>
      </c>
      <c r="E1428" s="22" t="s">
        <v>4610</v>
      </c>
      <c r="F1428" s="27">
        <v>1</v>
      </c>
      <c r="G1428" s="27">
        <v>1</v>
      </c>
      <c r="H1428" s="19" t="s">
        <v>14</v>
      </c>
    </row>
    <row r="1429" spans="1:8" ht="19">
      <c r="A1429" s="27">
        <v>1337</v>
      </c>
      <c r="B1429" s="61">
        <v>1338</v>
      </c>
      <c r="C1429" s="21" t="s">
        <v>4611</v>
      </c>
      <c r="D1429" s="21" t="s">
        <v>4612</v>
      </c>
      <c r="E1429" s="19" t="s">
        <v>4613</v>
      </c>
      <c r="F1429" s="27">
        <v>1</v>
      </c>
      <c r="G1429" s="27">
        <v>1</v>
      </c>
      <c r="H1429" s="23" t="s">
        <v>170</v>
      </c>
    </row>
    <row r="1430" spans="1:8" ht="19">
      <c r="A1430" s="27">
        <v>1338</v>
      </c>
      <c r="B1430" s="60">
        <v>1339</v>
      </c>
      <c r="C1430" s="21" t="s">
        <v>4614</v>
      </c>
      <c r="D1430" s="21" t="s">
        <v>4615</v>
      </c>
      <c r="E1430" s="35" t="s">
        <v>4616</v>
      </c>
      <c r="F1430" s="27">
        <v>1</v>
      </c>
      <c r="G1430" s="27">
        <v>1</v>
      </c>
      <c r="H1430" s="23" t="s">
        <v>143</v>
      </c>
    </row>
    <row r="1431" spans="1:8" ht="19">
      <c r="A1431" s="27">
        <v>1339</v>
      </c>
      <c r="B1431" s="61">
        <v>1340</v>
      </c>
      <c r="C1431" s="23" t="s">
        <v>4617</v>
      </c>
      <c r="D1431" s="21" t="s">
        <v>4618</v>
      </c>
      <c r="E1431" s="19" t="s">
        <v>4619</v>
      </c>
      <c r="F1431" s="34">
        <v>0.1</v>
      </c>
      <c r="G1431" s="34">
        <v>0.1</v>
      </c>
      <c r="H1431" s="19" t="s">
        <v>14</v>
      </c>
    </row>
    <row r="1432" spans="1:8" ht="19">
      <c r="A1432" s="27">
        <v>1340</v>
      </c>
      <c r="B1432" s="60">
        <v>1341</v>
      </c>
      <c r="C1432" s="21" t="s">
        <v>4620</v>
      </c>
      <c r="D1432" s="21" t="s">
        <v>4621</v>
      </c>
      <c r="E1432" s="35" t="s">
        <v>4622</v>
      </c>
      <c r="F1432" s="27">
        <v>1</v>
      </c>
      <c r="G1432" s="27">
        <v>1</v>
      </c>
      <c r="H1432" s="23" t="s">
        <v>143</v>
      </c>
    </row>
    <row r="1433" spans="1:8" ht="19">
      <c r="A1433" s="27">
        <v>1341</v>
      </c>
      <c r="B1433" s="61">
        <v>1342</v>
      </c>
      <c r="C1433" s="19" t="s">
        <v>4623</v>
      </c>
      <c r="D1433" s="19" t="s">
        <v>4624</v>
      </c>
      <c r="E1433" s="19" t="s">
        <v>4625</v>
      </c>
      <c r="F1433" s="27">
        <v>1</v>
      </c>
      <c r="G1433" s="27">
        <v>1</v>
      </c>
      <c r="H1433" s="23" t="s">
        <v>170</v>
      </c>
    </row>
    <row r="1434" spans="1:8" ht="19">
      <c r="A1434" s="27">
        <v>1342</v>
      </c>
      <c r="B1434" s="61">
        <v>1343</v>
      </c>
      <c r="C1434" s="23" t="s">
        <v>4630</v>
      </c>
      <c r="D1434" s="21" t="s">
        <v>4631</v>
      </c>
      <c r="E1434" s="19" t="s">
        <v>4632</v>
      </c>
      <c r="F1434" s="34">
        <v>0.1</v>
      </c>
      <c r="G1434" s="34">
        <v>0.1</v>
      </c>
      <c r="H1434" s="19" t="s">
        <v>14</v>
      </c>
    </row>
    <row r="1435" spans="1:8" ht="19">
      <c r="A1435" s="27">
        <v>1343</v>
      </c>
      <c r="B1435" s="60">
        <v>1344</v>
      </c>
      <c r="C1435" s="21" t="s">
        <v>4633</v>
      </c>
      <c r="D1435" s="21" t="s">
        <v>4634</v>
      </c>
      <c r="E1435" s="35" t="s">
        <v>4635</v>
      </c>
      <c r="F1435" s="27">
        <v>1</v>
      </c>
      <c r="G1435" s="27">
        <v>1</v>
      </c>
      <c r="H1435" s="23" t="s">
        <v>143</v>
      </c>
    </row>
    <row r="1436" spans="1:8" ht="19">
      <c r="A1436" s="27">
        <v>1344</v>
      </c>
      <c r="B1436" s="60">
        <v>1345</v>
      </c>
      <c r="C1436" s="21" t="s">
        <v>4636</v>
      </c>
      <c r="D1436" s="21" t="s">
        <v>4637</v>
      </c>
      <c r="E1436" s="35" t="s">
        <v>4638</v>
      </c>
      <c r="F1436" s="27">
        <v>1</v>
      </c>
      <c r="G1436" s="27">
        <v>1</v>
      </c>
      <c r="H1436" s="23" t="s">
        <v>143</v>
      </c>
    </row>
    <row r="1437" spans="1:8" ht="19">
      <c r="A1437" s="144">
        <v>1345</v>
      </c>
      <c r="B1437" s="140">
        <v>1346</v>
      </c>
      <c r="C1437" s="23" t="s">
        <v>4639</v>
      </c>
      <c r="D1437" s="21" t="s">
        <v>4640</v>
      </c>
      <c r="E1437" s="28" t="s">
        <v>43</v>
      </c>
      <c r="F1437" s="28" t="s">
        <v>43</v>
      </c>
      <c r="G1437" s="28" t="s">
        <v>43</v>
      </c>
      <c r="H1437" s="65" t="s">
        <v>14</v>
      </c>
    </row>
    <row r="1438" spans="1:8" ht="19">
      <c r="A1438" s="145"/>
      <c r="B1438" s="141"/>
      <c r="C1438" s="23" t="s">
        <v>4641</v>
      </c>
      <c r="D1438" s="21" t="s">
        <v>4642</v>
      </c>
      <c r="E1438" s="22" t="s">
        <v>4643</v>
      </c>
      <c r="F1438" s="27">
        <v>0.1</v>
      </c>
      <c r="G1438" s="27">
        <v>0.1</v>
      </c>
      <c r="H1438" s="22"/>
    </row>
    <row r="1439" spans="1:8" ht="19">
      <c r="A1439" s="146"/>
      <c r="B1439" s="142"/>
      <c r="C1439" s="23" t="s">
        <v>4644</v>
      </c>
      <c r="D1439" s="21" t="s">
        <v>4645</v>
      </c>
      <c r="E1439" s="22" t="s">
        <v>4646</v>
      </c>
      <c r="F1439" s="27">
        <v>1</v>
      </c>
      <c r="G1439" s="27">
        <v>0.1</v>
      </c>
      <c r="H1439" s="22"/>
    </row>
    <row r="1440" spans="1:8" ht="19">
      <c r="A1440" s="27">
        <v>1346</v>
      </c>
      <c r="B1440" s="61">
        <v>1347</v>
      </c>
      <c r="C1440" s="23" t="s">
        <v>4647</v>
      </c>
      <c r="D1440" s="21" t="s">
        <v>4648</v>
      </c>
      <c r="E1440" s="19" t="s">
        <v>4649</v>
      </c>
      <c r="F1440" s="34">
        <v>0.1</v>
      </c>
      <c r="G1440" s="34">
        <v>0.1</v>
      </c>
      <c r="H1440" s="19" t="s">
        <v>14</v>
      </c>
    </row>
    <row r="1441" spans="1:8" ht="19">
      <c r="A1441" s="27">
        <v>1347</v>
      </c>
      <c r="B1441" s="61">
        <v>1348</v>
      </c>
      <c r="C1441" s="21" t="s">
        <v>4650</v>
      </c>
      <c r="D1441" s="21" t="s">
        <v>4651</v>
      </c>
      <c r="E1441" s="19" t="s">
        <v>4652</v>
      </c>
      <c r="F1441" s="27">
        <v>1</v>
      </c>
      <c r="G1441" s="27">
        <v>1</v>
      </c>
      <c r="H1441" s="23" t="s">
        <v>170</v>
      </c>
    </row>
    <row r="1442" spans="1:8" ht="19">
      <c r="A1442" s="27">
        <v>1348</v>
      </c>
      <c r="B1442" s="61">
        <v>1349</v>
      </c>
      <c r="C1442" s="23" t="s">
        <v>4653</v>
      </c>
      <c r="D1442" s="21" t="s">
        <v>4654</v>
      </c>
      <c r="E1442" s="22" t="s">
        <v>4655</v>
      </c>
      <c r="F1442" s="27">
        <v>0.1</v>
      </c>
      <c r="G1442" s="27">
        <v>0.1</v>
      </c>
      <c r="H1442" s="19" t="s">
        <v>14</v>
      </c>
    </row>
    <row r="1443" spans="1:8" ht="19">
      <c r="A1443" s="27">
        <v>1349</v>
      </c>
      <c r="B1443" s="61">
        <v>1350</v>
      </c>
      <c r="C1443" s="23" t="s">
        <v>4656</v>
      </c>
      <c r="D1443" s="21" t="s">
        <v>4657</v>
      </c>
      <c r="E1443" s="22" t="s">
        <v>4658</v>
      </c>
      <c r="F1443" s="27">
        <v>1</v>
      </c>
      <c r="G1443" s="27">
        <v>0.1</v>
      </c>
      <c r="H1443" s="19" t="s">
        <v>14</v>
      </c>
    </row>
    <row r="1444" spans="1:8" ht="19">
      <c r="A1444" s="27">
        <v>1350</v>
      </c>
      <c r="B1444" s="60">
        <v>1351</v>
      </c>
      <c r="C1444" s="33" t="s">
        <v>4659</v>
      </c>
      <c r="D1444" s="21" t="s">
        <v>4660</v>
      </c>
      <c r="E1444" s="35" t="s">
        <v>4661</v>
      </c>
      <c r="F1444" s="27">
        <v>1</v>
      </c>
      <c r="G1444" s="27">
        <v>0.1</v>
      </c>
      <c r="H1444" s="23" t="s">
        <v>143</v>
      </c>
    </row>
    <row r="1445" spans="1:8" ht="19">
      <c r="A1445" s="27">
        <v>1351</v>
      </c>
      <c r="B1445" s="61">
        <v>1352</v>
      </c>
      <c r="C1445" s="21" t="s">
        <v>4662</v>
      </c>
      <c r="D1445" s="21" t="s">
        <v>4663</v>
      </c>
      <c r="E1445" s="19" t="s">
        <v>4664</v>
      </c>
      <c r="F1445" s="27">
        <v>1</v>
      </c>
      <c r="G1445" s="27">
        <v>1</v>
      </c>
      <c r="H1445" s="23" t="s">
        <v>170</v>
      </c>
    </row>
    <row r="1446" spans="1:8" ht="19">
      <c r="A1446" s="27">
        <v>1352</v>
      </c>
      <c r="B1446" s="61">
        <v>1353</v>
      </c>
      <c r="C1446" s="19" t="s">
        <v>4665</v>
      </c>
      <c r="D1446" s="19" t="s">
        <v>4666</v>
      </c>
      <c r="E1446" s="19" t="s">
        <v>4667</v>
      </c>
      <c r="F1446" s="27">
        <v>1</v>
      </c>
      <c r="G1446" s="27">
        <v>0.1</v>
      </c>
      <c r="H1446" s="23" t="s">
        <v>170</v>
      </c>
    </row>
    <row r="1447" spans="1:8" ht="19">
      <c r="A1447" s="27">
        <v>1353</v>
      </c>
      <c r="B1447" s="61">
        <v>1354</v>
      </c>
      <c r="C1447" s="21" t="s">
        <v>4668</v>
      </c>
      <c r="D1447" s="21" t="s">
        <v>4669</v>
      </c>
      <c r="E1447" s="19" t="s">
        <v>4670</v>
      </c>
      <c r="F1447" s="27">
        <v>1</v>
      </c>
      <c r="G1447" s="27">
        <v>1</v>
      </c>
      <c r="H1447" s="23" t="s">
        <v>170</v>
      </c>
    </row>
    <row r="1448" spans="1:8" ht="19">
      <c r="A1448" s="27">
        <v>1354</v>
      </c>
      <c r="B1448" s="61">
        <v>1355</v>
      </c>
      <c r="C1448" s="23" t="s">
        <v>4671</v>
      </c>
      <c r="D1448" s="21" t="s">
        <v>4672</v>
      </c>
      <c r="E1448" s="22" t="s">
        <v>4673</v>
      </c>
      <c r="F1448" s="27">
        <v>1</v>
      </c>
      <c r="G1448" s="27">
        <v>1</v>
      </c>
      <c r="H1448" s="19" t="s">
        <v>14</v>
      </c>
    </row>
    <row r="1449" spans="1:8" ht="19">
      <c r="A1449" s="27">
        <v>1355</v>
      </c>
      <c r="B1449" s="61">
        <v>1356</v>
      </c>
      <c r="C1449" s="23" t="s">
        <v>4674</v>
      </c>
      <c r="D1449" s="21" t="s">
        <v>4675</v>
      </c>
      <c r="E1449" s="22" t="s">
        <v>4676</v>
      </c>
      <c r="F1449" s="27">
        <v>1</v>
      </c>
      <c r="G1449" s="27">
        <v>1</v>
      </c>
      <c r="H1449" s="19" t="s">
        <v>14</v>
      </c>
    </row>
    <row r="1450" spans="1:8" ht="38">
      <c r="A1450" s="27">
        <v>1356</v>
      </c>
      <c r="B1450" s="61">
        <v>1357</v>
      </c>
      <c r="C1450" s="19" t="s">
        <v>4677</v>
      </c>
      <c r="D1450" s="21" t="s">
        <v>4678</v>
      </c>
      <c r="E1450" s="38" t="s">
        <v>4679</v>
      </c>
      <c r="F1450" s="27">
        <v>1</v>
      </c>
      <c r="G1450" s="27">
        <v>0.1</v>
      </c>
      <c r="H1450" s="23" t="s">
        <v>170</v>
      </c>
    </row>
    <row r="1451" spans="1:8" ht="18.75" customHeight="1">
      <c r="A1451" s="27">
        <v>1357</v>
      </c>
      <c r="B1451" s="61">
        <v>1358</v>
      </c>
      <c r="C1451" s="23" t="s">
        <v>4680</v>
      </c>
      <c r="D1451" s="21" t="s">
        <v>4681</v>
      </c>
      <c r="E1451" s="22" t="s">
        <v>4682</v>
      </c>
      <c r="F1451" s="27">
        <v>0.1</v>
      </c>
      <c r="G1451" s="27">
        <v>0.1</v>
      </c>
      <c r="H1451" s="19" t="s">
        <v>14</v>
      </c>
    </row>
    <row r="1452" spans="1:8" ht="38">
      <c r="A1452" s="27">
        <v>1358</v>
      </c>
      <c r="B1452" s="61">
        <v>1359</v>
      </c>
      <c r="C1452" s="23" t="s">
        <v>4683</v>
      </c>
      <c r="D1452" s="21" t="s">
        <v>4684</v>
      </c>
      <c r="E1452" s="22" t="s">
        <v>4685</v>
      </c>
      <c r="F1452" s="27">
        <v>0.3</v>
      </c>
      <c r="G1452" s="27">
        <v>0.1</v>
      </c>
      <c r="H1452" s="19" t="s">
        <v>14</v>
      </c>
    </row>
    <row r="1453" spans="1:8" ht="19">
      <c r="A1453" s="27">
        <v>1359</v>
      </c>
      <c r="B1453" s="61">
        <v>1360</v>
      </c>
      <c r="C1453" s="21" t="s">
        <v>4686</v>
      </c>
      <c r="D1453" s="21" t="s">
        <v>4687</v>
      </c>
      <c r="E1453" s="19" t="s">
        <v>4688</v>
      </c>
      <c r="F1453" s="27">
        <v>1</v>
      </c>
      <c r="G1453" s="27">
        <v>1</v>
      </c>
      <c r="H1453" s="23" t="s">
        <v>170</v>
      </c>
    </row>
    <row r="1454" spans="1:8" ht="18.75" customHeight="1">
      <c r="A1454" s="27">
        <v>1360</v>
      </c>
      <c r="B1454" s="60">
        <v>1361</v>
      </c>
      <c r="C1454" s="21" t="s">
        <v>4689</v>
      </c>
      <c r="D1454" s="21" t="s">
        <v>4690</v>
      </c>
      <c r="E1454" s="35" t="s">
        <v>4691</v>
      </c>
      <c r="F1454" s="27">
        <v>1</v>
      </c>
      <c r="G1454" s="27">
        <v>1</v>
      </c>
      <c r="H1454" s="23" t="s">
        <v>143</v>
      </c>
    </row>
    <row r="1455" spans="1:8" ht="19">
      <c r="A1455" s="27">
        <v>1361</v>
      </c>
      <c r="B1455" s="61">
        <v>1362</v>
      </c>
      <c r="C1455" s="23" t="s">
        <v>4692</v>
      </c>
      <c r="D1455" s="21" t="s">
        <v>4693</v>
      </c>
      <c r="E1455" s="19" t="s">
        <v>4694</v>
      </c>
      <c r="F1455" s="34">
        <v>1</v>
      </c>
      <c r="G1455" s="34">
        <v>1</v>
      </c>
      <c r="H1455" s="19" t="s">
        <v>14</v>
      </c>
    </row>
    <row r="1456" spans="1:8" ht="19">
      <c r="A1456" s="27">
        <v>1362</v>
      </c>
      <c r="B1456" s="61">
        <v>1363</v>
      </c>
      <c r="C1456" s="23" t="s">
        <v>4695</v>
      </c>
      <c r="D1456" s="21" t="s">
        <v>4696</v>
      </c>
      <c r="E1456" s="22" t="s">
        <v>4697</v>
      </c>
      <c r="F1456" s="27">
        <v>0.3</v>
      </c>
      <c r="G1456" s="27">
        <v>0.1</v>
      </c>
      <c r="H1456" s="19" t="s">
        <v>14</v>
      </c>
    </row>
    <row r="1457" spans="1:8" ht="19">
      <c r="A1457" s="27">
        <v>1363</v>
      </c>
      <c r="B1457" s="61">
        <v>1364</v>
      </c>
      <c r="C1457" s="21" t="s">
        <v>4698</v>
      </c>
      <c r="D1457" s="21" t="s">
        <v>4699</v>
      </c>
      <c r="E1457" s="19" t="s">
        <v>4700</v>
      </c>
      <c r="F1457" s="27">
        <v>1</v>
      </c>
      <c r="G1457" s="27">
        <v>0.1</v>
      </c>
      <c r="H1457" s="23" t="s">
        <v>170</v>
      </c>
    </row>
    <row r="1458" spans="1:8" ht="19">
      <c r="A1458" s="27">
        <v>1364</v>
      </c>
      <c r="B1458" s="60">
        <v>1365</v>
      </c>
      <c r="C1458" s="21" t="s">
        <v>4701</v>
      </c>
      <c r="D1458" s="21" t="s">
        <v>4702</v>
      </c>
      <c r="E1458" s="35" t="s">
        <v>4703</v>
      </c>
      <c r="F1458" s="27">
        <v>1</v>
      </c>
      <c r="G1458" s="27">
        <v>0.1</v>
      </c>
      <c r="H1458" s="23" t="s">
        <v>143</v>
      </c>
    </row>
    <row r="1459" spans="1:8" ht="19">
      <c r="A1459" s="27">
        <v>1365</v>
      </c>
      <c r="B1459" s="61">
        <v>1366</v>
      </c>
      <c r="C1459" s="21" t="s">
        <v>4704</v>
      </c>
      <c r="D1459" s="21" t="s">
        <v>4705</v>
      </c>
      <c r="E1459" s="38" t="s">
        <v>4706</v>
      </c>
      <c r="F1459" s="27">
        <v>1</v>
      </c>
      <c r="G1459" s="27">
        <v>0.1</v>
      </c>
      <c r="H1459" s="23" t="s">
        <v>170</v>
      </c>
    </row>
    <row r="1460" spans="1:8" ht="19">
      <c r="A1460" s="27">
        <v>1366</v>
      </c>
      <c r="B1460" s="61">
        <v>1367</v>
      </c>
      <c r="C1460" s="21" t="s">
        <v>4707</v>
      </c>
      <c r="D1460" s="21" t="s">
        <v>4708</v>
      </c>
      <c r="E1460" s="19" t="s">
        <v>4709</v>
      </c>
      <c r="F1460" s="27">
        <v>1</v>
      </c>
      <c r="G1460" s="27">
        <v>0.1</v>
      </c>
      <c r="H1460" s="23" t="s">
        <v>170</v>
      </c>
    </row>
    <row r="1461" spans="1:8" ht="19">
      <c r="A1461" s="27">
        <v>1367</v>
      </c>
      <c r="B1461" s="61">
        <v>1368</v>
      </c>
      <c r="C1461" s="23" t="s">
        <v>4710</v>
      </c>
      <c r="D1461" s="21" t="s">
        <v>4711</v>
      </c>
      <c r="E1461" s="22" t="s">
        <v>4712</v>
      </c>
      <c r="F1461" s="27">
        <v>1</v>
      </c>
      <c r="G1461" s="27">
        <v>0.1</v>
      </c>
      <c r="H1461" s="19" t="s">
        <v>14</v>
      </c>
    </row>
    <row r="1462" spans="1:8" ht="19">
      <c r="A1462" s="27">
        <v>1368</v>
      </c>
      <c r="B1462" s="61">
        <v>1369</v>
      </c>
      <c r="C1462" s="23" t="s">
        <v>4713</v>
      </c>
      <c r="D1462" s="21" t="s">
        <v>4714</v>
      </c>
      <c r="E1462" s="22" t="s">
        <v>4715</v>
      </c>
      <c r="F1462" s="27">
        <v>0.1</v>
      </c>
      <c r="G1462" s="27">
        <v>0.1</v>
      </c>
      <c r="H1462" s="19" t="s">
        <v>14</v>
      </c>
    </row>
    <row r="1463" spans="1:8" ht="19">
      <c r="A1463" s="27">
        <v>1369</v>
      </c>
      <c r="B1463" s="60">
        <v>1370</v>
      </c>
      <c r="C1463" s="21" t="s">
        <v>4716</v>
      </c>
      <c r="D1463" s="21" t="s">
        <v>4717</v>
      </c>
      <c r="E1463" s="35" t="s">
        <v>4718</v>
      </c>
      <c r="F1463" s="27">
        <v>1</v>
      </c>
      <c r="G1463" s="27">
        <v>1</v>
      </c>
      <c r="H1463" s="23" t="s">
        <v>143</v>
      </c>
    </row>
    <row r="1464" spans="1:8" ht="19">
      <c r="A1464" s="27">
        <v>1370</v>
      </c>
      <c r="B1464" s="61">
        <v>1371</v>
      </c>
      <c r="C1464" s="23" t="s">
        <v>4719</v>
      </c>
      <c r="D1464" s="21" t="s">
        <v>4720</v>
      </c>
      <c r="E1464" s="22" t="s">
        <v>4721</v>
      </c>
      <c r="F1464" s="27">
        <v>1</v>
      </c>
      <c r="G1464" s="27">
        <v>0.1</v>
      </c>
      <c r="H1464" s="19" t="s">
        <v>14</v>
      </c>
    </row>
    <row r="1465" spans="1:8" ht="19">
      <c r="A1465" s="27">
        <v>1371</v>
      </c>
      <c r="B1465" s="60">
        <v>1372</v>
      </c>
      <c r="C1465" s="21" t="s">
        <v>4722</v>
      </c>
      <c r="D1465" s="21" t="s">
        <v>4723</v>
      </c>
      <c r="E1465" s="35" t="s">
        <v>4724</v>
      </c>
      <c r="F1465" s="27">
        <v>1</v>
      </c>
      <c r="G1465" s="27">
        <v>1</v>
      </c>
      <c r="H1465" s="23" t="s">
        <v>143</v>
      </c>
    </row>
    <row r="1466" spans="1:8" ht="19">
      <c r="A1466" s="27">
        <v>1372</v>
      </c>
      <c r="B1466" s="61">
        <v>1373</v>
      </c>
      <c r="C1466" s="23" t="s">
        <v>4725</v>
      </c>
      <c r="D1466" s="21" t="s">
        <v>4726</v>
      </c>
      <c r="E1466" s="19" t="s">
        <v>4727</v>
      </c>
      <c r="F1466" s="27">
        <v>1</v>
      </c>
      <c r="G1466" s="27">
        <v>1</v>
      </c>
      <c r="H1466" s="23" t="s">
        <v>170</v>
      </c>
    </row>
    <row r="1467" spans="1:8" ht="19">
      <c r="A1467" s="27">
        <v>1373</v>
      </c>
      <c r="B1467" s="61">
        <v>1374</v>
      </c>
      <c r="C1467" s="23" t="s">
        <v>4728</v>
      </c>
      <c r="D1467" s="21" t="s">
        <v>4729</v>
      </c>
      <c r="E1467" s="22" t="s">
        <v>4730</v>
      </c>
      <c r="F1467" s="27">
        <v>1</v>
      </c>
      <c r="G1467" s="27">
        <v>1</v>
      </c>
      <c r="H1467" s="19" t="s">
        <v>14</v>
      </c>
    </row>
    <row r="1468" spans="1:8" ht="57">
      <c r="A1468" s="27">
        <v>1374</v>
      </c>
      <c r="B1468" s="61">
        <v>1375</v>
      </c>
      <c r="C1468" s="23" t="s">
        <v>4731</v>
      </c>
      <c r="D1468" s="21" t="s">
        <v>4732</v>
      </c>
      <c r="E1468" s="22" t="s">
        <v>4733</v>
      </c>
      <c r="F1468" s="27">
        <v>1</v>
      </c>
      <c r="G1468" s="27">
        <v>0.1</v>
      </c>
      <c r="H1468" s="19" t="s">
        <v>14</v>
      </c>
    </row>
    <row r="1469" spans="1:8" ht="19">
      <c r="A1469" s="27">
        <v>1375</v>
      </c>
      <c r="B1469" s="61">
        <v>1376</v>
      </c>
      <c r="C1469" s="21" t="s">
        <v>4734</v>
      </c>
      <c r="D1469" s="21" t="s">
        <v>4735</v>
      </c>
      <c r="E1469" s="19" t="s">
        <v>4736</v>
      </c>
      <c r="F1469" s="27">
        <v>1</v>
      </c>
      <c r="G1469" s="27">
        <v>0.1</v>
      </c>
      <c r="H1469" s="23" t="s">
        <v>170</v>
      </c>
    </row>
    <row r="1470" spans="1:8" ht="19">
      <c r="A1470" s="27">
        <v>1376</v>
      </c>
      <c r="B1470" s="60">
        <v>1377</v>
      </c>
      <c r="C1470" s="33" t="s">
        <v>4741</v>
      </c>
      <c r="D1470" s="21" t="s">
        <v>4742</v>
      </c>
      <c r="E1470" s="35" t="s">
        <v>4743</v>
      </c>
      <c r="F1470" s="27">
        <v>1</v>
      </c>
      <c r="G1470" s="27">
        <v>1</v>
      </c>
      <c r="H1470" s="23" t="s">
        <v>143</v>
      </c>
    </row>
    <row r="1471" spans="1:8" ht="38">
      <c r="A1471" s="27">
        <v>1377</v>
      </c>
      <c r="B1471" s="61">
        <v>1378</v>
      </c>
      <c r="C1471" s="23" t="s">
        <v>4744</v>
      </c>
      <c r="D1471" s="21" t="s">
        <v>4745</v>
      </c>
      <c r="E1471" s="22" t="s">
        <v>4746</v>
      </c>
      <c r="F1471" s="27">
        <v>0.1</v>
      </c>
      <c r="G1471" s="27">
        <v>0.1</v>
      </c>
      <c r="H1471" s="19" t="s">
        <v>14</v>
      </c>
    </row>
    <row r="1472" spans="1:8" ht="19">
      <c r="A1472" s="27">
        <v>1378</v>
      </c>
      <c r="B1472" s="61">
        <v>1379</v>
      </c>
      <c r="C1472" s="21" t="s">
        <v>4751</v>
      </c>
      <c r="D1472" s="21" t="s">
        <v>4752</v>
      </c>
      <c r="E1472" s="19" t="s">
        <v>4753</v>
      </c>
      <c r="F1472" s="27">
        <v>1</v>
      </c>
      <c r="G1472" s="27">
        <v>1</v>
      </c>
      <c r="H1472" s="23" t="s">
        <v>170</v>
      </c>
    </row>
    <row r="1473" spans="1:8" ht="19">
      <c r="A1473" s="27">
        <v>1379</v>
      </c>
      <c r="B1473" s="61">
        <v>1380</v>
      </c>
      <c r="C1473" s="23" t="s">
        <v>4754</v>
      </c>
      <c r="D1473" s="21" t="s">
        <v>4755</v>
      </c>
      <c r="E1473" s="22" t="s">
        <v>4756</v>
      </c>
      <c r="F1473" s="27">
        <v>1</v>
      </c>
      <c r="G1473" s="27">
        <v>0.1</v>
      </c>
      <c r="H1473" s="19" t="s">
        <v>14</v>
      </c>
    </row>
    <row r="1474" spans="1:8" ht="19">
      <c r="A1474" s="27">
        <v>1380</v>
      </c>
      <c r="B1474" s="61">
        <v>1381</v>
      </c>
      <c r="C1474" s="21" t="s">
        <v>4757</v>
      </c>
      <c r="D1474" s="21" t="s">
        <v>4758</v>
      </c>
      <c r="E1474" s="19" t="s">
        <v>4759</v>
      </c>
      <c r="F1474" s="27">
        <v>1</v>
      </c>
      <c r="G1474" s="27">
        <v>1</v>
      </c>
      <c r="H1474" s="23" t="s">
        <v>170</v>
      </c>
    </row>
    <row r="1475" spans="1:8" ht="19">
      <c r="A1475" s="27">
        <v>1381</v>
      </c>
      <c r="B1475" s="60">
        <v>1382</v>
      </c>
      <c r="C1475" s="21" t="s">
        <v>4764</v>
      </c>
      <c r="D1475" s="21" t="s">
        <v>4765</v>
      </c>
      <c r="E1475" s="35" t="s">
        <v>4766</v>
      </c>
      <c r="F1475" s="27">
        <v>1</v>
      </c>
      <c r="G1475" s="27">
        <v>1</v>
      </c>
      <c r="H1475" s="23" t="s">
        <v>143</v>
      </c>
    </row>
    <row r="1476" spans="1:8" ht="19">
      <c r="A1476" s="27">
        <v>1382</v>
      </c>
      <c r="B1476" s="60">
        <v>1383</v>
      </c>
      <c r="C1476" s="21" t="s">
        <v>4767</v>
      </c>
      <c r="D1476" s="21" t="s">
        <v>4768</v>
      </c>
      <c r="E1476" s="35" t="s">
        <v>4769</v>
      </c>
      <c r="F1476" s="27">
        <v>1</v>
      </c>
      <c r="G1476" s="27">
        <v>0.1</v>
      </c>
      <c r="H1476" s="23" t="s">
        <v>143</v>
      </c>
    </row>
    <row r="1477" spans="1:8" ht="19">
      <c r="A1477" s="27">
        <v>1383</v>
      </c>
      <c r="B1477" s="60">
        <v>1384</v>
      </c>
      <c r="C1477" s="21" t="s">
        <v>4770</v>
      </c>
      <c r="D1477" s="21" t="s">
        <v>4771</v>
      </c>
      <c r="E1477" s="35" t="s">
        <v>4772</v>
      </c>
      <c r="F1477" s="27">
        <v>1</v>
      </c>
      <c r="G1477" s="27">
        <v>1</v>
      </c>
      <c r="H1477" s="23" t="s">
        <v>143</v>
      </c>
    </row>
    <row r="1478" spans="1:8" ht="38">
      <c r="A1478" s="27">
        <v>1384</v>
      </c>
      <c r="B1478" s="60">
        <v>1385</v>
      </c>
      <c r="C1478" s="21" t="s">
        <v>4773</v>
      </c>
      <c r="D1478" s="21" t="s">
        <v>4774</v>
      </c>
      <c r="E1478" s="35" t="s">
        <v>4775</v>
      </c>
      <c r="F1478" s="27">
        <v>1</v>
      </c>
      <c r="G1478" s="27">
        <v>1</v>
      </c>
      <c r="H1478" s="23" t="s">
        <v>143</v>
      </c>
    </row>
    <row r="1479" spans="1:8" ht="19">
      <c r="A1479" s="27">
        <v>1385</v>
      </c>
      <c r="B1479" s="60">
        <v>1386</v>
      </c>
      <c r="C1479" s="21" t="s">
        <v>4776</v>
      </c>
      <c r="D1479" s="21" t="s">
        <v>4777</v>
      </c>
      <c r="E1479" s="35" t="s">
        <v>4778</v>
      </c>
      <c r="F1479" s="27">
        <v>1</v>
      </c>
      <c r="G1479" s="27">
        <v>1</v>
      </c>
      <c r="H1479" s="23" t="s">
        <v>143</v>
      </c>
    </row>
    <row r="1480" spans="1:8" ht="19">
      <c r="A1480" s="27">
        <v>1386</v>
      </c>
      <c r="B1480" s="61">
        <v>1387</v>
      </c>
      <c r="C1480" s="23" t="s">
        <v>4779</v>
      </c>
      <c r="D1480" s="21" t="s">
        <v>4780</v>
      </c>
      <c r="E1480" s="22" t="s">
        <v>4781</v>
      </c>
      <c r="F1480" s="27">
        <v>0.1</v>
      </c>
      <c r="G1480" s="27">
        <v>0.1</v>
      </c>
      <c r="H1480" s="19" t="s">
        <v>14</v>
      </c>
    </row>
    <row r="1481" spans="1:8" ht="19">
      <c r="A1481" s="27">
        <v>1387</v>
      </c>
      <c r="B1481" s="61">
        <v>1388</v>
      </c>
      <c r="C1481" s="19" t="s">
        <v>4782</v>
      </c>
      <c r="D1481" s="19" t="s">
        <v>4783</v>
      </c>
      <c r="E1481" s="19" t="s">
        <v>4784</v>
      </c>
      <c r="F1481" s="27">
        <v>1</v>
      </c>
      <c r="G1481" s="27">
        <v>0.1</v>
      </c>
      <c r="H1481" s="23" t="s">
        <v>170</v>
      </c>
    </row>
    <row r="1482" spans="1:8" ht="19">
      <c r="A1482" s="27">
        <v>1388</v>
      </c>
      <c r="B1482" s="60">
        <v>1389</v>
      </c>
      <c r="C1482" s="21" t="s">
        <v>4785</v>
      </c>
      <c r="D1482" s="21" t="s">
        <v>4786</v>
      </c>
      <c r="E1482" s="35" t="s">
        <v>4787</v>
      </c>
      <c r="F1482" s="27">
        <v>1</v>
      </c>
      <c r="G1482" s="27">
        <v>1</v>
      </c>
      <c r="H1482" s="23" t="s">
        <v>143</v>
      </c>
    </row>
    <row r="1483" spans="1:8" ht="19">
      <c r="A1483" s="27">
        <v>1389</v>
      </c>
      <c r="B1483" s="61">
        <v>1390</v>
      </c>
      <c r="C1483" s="23" t="s">
        <v>4788</v>
      </c>
      <c r="D1483" s="21" t="s">
        <v>4789</v>
      </c>
      <c r="E1483" s="19" t="s">
        <v>4790</v>
      </c>
      <c r="F1483" s="34">
        <v>0.1</v>
      </c>
      <c r="G1483" s="34">
        <v>0.1</v>
      </c>
      <c r="H1483" s="19" t="s">
        <v>14</v>
      </c>
    </row>
    <row r="1484" spans="1:8" ht="19">
      <c r="A1484" s="27">
        <v>1390</v>
      </c>
      <c r="B1484" s="61">
        <v>1391</v>
      </c>
      <c r="C1484" s="23" t="s">
        <v>4791</v>
      </c>
      <c r="D1484" s="21" t="s">
        <v>4792</v>
      </c>
      <c r="E1484" s="19" t="s">
        <v>4793</v>
      </c>
      <c r="F1484" s="27">
        <v>1</v>
      </c>
      <c r="G1484" s="27">
        <v>1</v>
      </c>
      <c r="H1484" s="23" t="s">
        <v>170</v>
      </c>
    </row>
    <row r="1485" spans="1:8" ht="19">
      <c r="A1485" s="27">
        <v>1391</v>
      </c>
      <c r="B1485" s="61">
        <v>1392</v>
      </c>
      <c r="C1485" s="21" t="s">
        <v>4794</v>
      </c>
      <c r="D1485" s="21" t="s">
        <v>4795</v>
      </c>
      <c r="E1485" s="19" t="s">
        <v>4796</v>
      </c>
      <c r="F1485" s="27">
        <v>1</v>
      </c>
      <c r="G1485" s="27">
        <v>0.1</v>
      </c>
      <c r="H1485" s="23" t="s">
        <v>170</v>
      </c>
    </row>
    <row r="1486" spans="1:8" ht="19">
      <c r="A1486" s="27">
        <v>1392</v>
      </c>
      <c r="B1486" s="60">
        <v>1393</v>
      </c>
      <c r="C1486" s="21" t="s">
        <v>4797</v>
      </c>
      <c r="D1486" s="21" t="s">
        <v>4798</v>
      </c>
      <c r="E1486" s="35" t="s">
        <v>4799</v>
      </c>
      <c r="F1486" s="27">
        <v>1</v>
      </c>
      <c r="G1486" s="27">
        <v>1</v>
      </c>
      <c r="H1486" s="23" t="s">
        <v>143</v>
      </c>
    </row>
    <row r="1487" spans="1:8" ht="19">
      <c r="A1487" s="27">
        <v>1393</v>
      </c>
      <c r="B1487" s="61">
        <v>1394</v>
      </c>
      <c r="C1487" s="21" t="s">
        <v>4800</v>
      </c>
      <c r="D1487" s="21" t="s">
        <v>4801</v>
      </c>
      <c r="E1487" s="19" t="s">
        <v>4802</v>
      </c>
      <c r="F1487" s="27">
        <v>1</v>
      </c>
      <c r="G1487" s="27">
        <v>0.1</v>
      </c>
      <c r="H1487" s="23" t="s">
        <v>170</v>
      </c>
    </row>
    <row r="1488" spans="1:8" ht="38">
      <c r="A1488" s="27">
        <v>1394</v>
      </c>
      <c r="B1488" s="61">
        <v>1395</v>
      </c>
      <c r="C1488" s="23" t="s">
        <v>4803</v>
      </c>
      <c r="D1488" s="21" t="s">
        <v>4804</v>
      </c>
      <c r="E1488" s="19" t="s">
        <v>4805</v>
      </c>
      <c r="F1488" s="34">
        <v>1</v>
      </c>
      <c r="G1488" s="34">
        <v>1</v>
      </c>
      <c r="H1488" s="19" t="s">
        <v>1340</v>
      </c>
    </row>
    <row r="1489" spans="1:8" ht="19">
      <c r="A1489" s="27">
        <v>1395</v>
      </c>
      <c r="B1489" s="60">
        <v>1396</v>
      </c>
      <c r="C1489" s="21" t="s">
        <v>4806</v>
      </c>
      <c r="D1489" s="21" t="s">
        <v>4807</v>
      </c>
      <c r="E1489" s="35" t="s">
        <v>4808</v>
      </c>
      <c r="F1489" s="27">
        <v>1</v>
      </c>
      <c r="G1489" s="27">
        <v>1</v>
      </c>
      <c r="H1489" s="23" t="s">
        <v>143</v>
      </c>
    </row>
    <row r="1490" spans="1:8" ht="19">
      <c r="A1490" s="27">
        <v>1396</v>
      </c>
      <c r="B1490" s="60">
        <v>1397</v>
      </c>
      <c r="C1490" s="21" t="s">
        <v>4809</v>
      </c>
      <c r="D1490" s="21" t="s">
        <v>4810</v>
      </c>
      <c r="E1490" s="35" t="s">
        <v>4811</v>
      </c>
      <c r="F1490" s="27">
        <v>1</v>
      </c>
      <c r="G1490" s="27">
        <v>1</v>
      </c>
      <c r="H1490" s="23" t="s">
        <v>143</v>
      </c>
    </row>
    <row r="1491" spans="1:8" ht="19">
      <c r="A1491" s="27">
        <v>1397</v>
      </c>
      <c r="B1491" s="60">
        <v>1398</v>
      </c>
      <c r="C1491" s="21" t="s">
        <v>4812</v>
      </c>
      <c r="D1491" s="21" t="s">
        <v>4813</v>
      </c>
      <c r="E1491" s="35" t="s">
        <v>4814</v>
      </c>
      <c r="F1491" s="27">
        <v>1</v>
      </c>
      <c r="G1491" s="27">
        <v>1</v>
      </c>
      <c r="H1491" s="23" t="s">
        <v>143</v>
      </c>
    </row>
    <row r="1492" spans="1:8" ht="19">
      <c r="A1492" s="27">
        <v>1398</v>
      </c>
      <c r="B1492" s="60">
        <v>1399</v>
      </c>
      <c r="C1492" s="33" t="s">
        <v>4815</v>
      </c>
      <c r="D1492" s="21" t="s">
        <v>4816</v>
      </c>
      <c r="E1492" s="35" t="s">
        <v>4817</v>
      </c>
      <c r="F1492" s="27">
        <v>1</v>
      </c>
      <c r="G1492" s="27">
        <v>1</v>
      </c>
      <c r="H1492" s="23" t="s">
        <v>143</v>
      </c>
    </row>
    <row r="1493" spans="1:8" ht="19">
      <c r="A1493" s="27">
        <v>1399</v>
      </c>
      <c r="B1493" s="61">
        <v>1400</v>
      </c>
      <c r="C1493" s="23" t="s">
        <v>4818</v>
      </c>
      <c r="D1493" s="21" t="s">
        <v>4819</v>
      </c>
      <c r="E1493" s="19" t="s">
        <v>4820</v>
      </c>
      <c r="F1493" s="27">
        <v>1</v>
      </c>
      <c r="G1493" s="27">
        <v>1</v>
      </c>
      <c r="H1493" s="23" t="s">
        <v>170</v>
      </c>
    </row>
    <row r="1494" spans="1:8" ht="19">
      <c r="A1494" s="27">
        <v>1400</v>
      </c>
      <c r="B1494" s="60">
        <v>1401</v>
      </c>
      <c r="C1494" s="21" t="s">
        <v>4821</v>
      </c>
      <c r="D1494" s="21" t="s">
        <v>4822</v>
      </c>
      <c r="E1494" s="35" t="s">
        <v>4823</v>
      </c>
      <c r="F1494" s="27">
        <v>1</v>
      </c>
      <c r="G1494" s="27">
        <v>1</v>
      </c>
      <c r="H1494" s="23" t="s">
        <v>143</v>
      </c>
    </row>
    <row r="1495" spans="1:8" ht="19">
      <c r="A1495" s="27">
        <v>1401</v>
      </c>
      <c r="B1495" s="60">
        <v>1402</v>
      </c>
      <c r="C1495" s="21" t="s">
        <v>4824</v>
      </c>
      <c r="D1495" s="21" t="s">
        <v>4825</v>
      </c>
      <c r="E1495" s="35" t="s">
        <v>4826</v>
      </c>
      <c r="F1495" s="27">
        <v>1</v>
      </c>
      <c r="G1495" s="27">
        <v>1</v>
      </c>
      <c r="H1495" s="23" t="s">
        <v>143</v>
      </c>
    </row>
    <row r="1496" spans="1:8" ht="19">
      <c r="A1496" s="27">
        <v>1402</v>
      </c>
      <c r="B1496" s="60">
        <v>1403</v>
      </c>
      <c r="C1496" s="21" t="s">
        <v>4827</v>
      </c>
      <c r="D1496" s="21" t="s">
        <v>4828</v>
      </c>
      <c r="E1496" s="35" t="s">
        <v>4829</v>
      </c>
      <c r="F1496" s="27">
        <v>1</v>
      </c>
      <c r="G1496" s="27">
        <v>1</v>
      </c>
      <c r="H1496" s="23" t="s">
        <v>143</v>
      </c>
    </row>
    <row r="1497" spans="1:8" ht="19">
      <c r="A1497" s="27">
        <v>1403</v>
      </c>
      <c r="B1497" s="60">
        <v>1404</v>
      </c>
      <c r="C1497" s="21" t="s">
        <v>4830</v>
      </c>
      <c r="D1497" s="21" t="s">
        <v>4831</v>
      </c>
      <c r="E1497" s="35" t="s">
        <v>4832</v>
      </c>
      <c r="F1497" s="27">
        <v>1</v>
      </c>
      <c r="G1497" s="27">
        <v>1</v>
      </c>
      <c r="H1497" s="23" t="s">
        <v>143</v>
      </c>
    </row>
    <row r="1498" spans="1:8" ht="19">
      <c r="A1498" s="27">
        <v>1404</v>
      </c>
      <c r="B1498" s="60">
        <v>1405</v>
      </c>
      <c r="C1498" s="21" t="s">
        <v>4833</v>
      </c>
      <c r="D1498" s="21" t="s">
        <v>4834</v>
      </c>
      <c r="E1498" s="35" t="s">
        <v>4835</v>
      </c>
      <c r="F1498" s="27">
        <v>1</v>
      </c>
      <c r="G1498" s="27">
        <v>1</v>
      </c>
      <c r="H1498" s="23" t="s">
        <v>143</v>
      </c>
    </row>
    <row r="1499" spans="1:8" ht="19">
      <c r="A1499" s="27">
        <v>1405</v>
      </c>
      <c r="B1499" s="61">
        <v>1406</v>
      </c>
      <c r="C1499" s="21" t="s">
        <v>4836</v>
      </c>
      <c r="D1499" s="21" t="s">
        <v>4837</v>
      </c>
      <c r="E1499" s="19" t="s">
        <v>4838</v>
      </c>
      <c r="F1499" s="27">
        <v>1</v>
      </c>
      <c r="G1499" s="27">
        <v>0.1</v>
      </c>
      <c r="H1499" s="23" t="s">
        <v>170</v>
      </c>
    </row>
    <row r="1500" spans="1:8" ht="19">
      <c r="A1500" s="27">
        <v>1406</v>
      </c>
      <c r="B1500" s="61">
        <v>1407</v>
      </c>
      <c r="C1500" s="19" t="s">
        <v>4839</v>
      </c>
      <c r="D1500" s="19" t="s">
        <v>4840</v>
      </c>
      <c r="E1500" s="19" t="s">
        <v>4841</v>
      </c>
      <c r="F1500" s="27">
        <v>1</v>
      </c>
      <c r="G1500" s="27">
        <v>0.1</v>
      </c>
      <c r="H1500" s="23" t="s">
        <v>170</v>
      </c>
    </row>
    <row r="1501" spans="1:8" ht="19">
      <c r="A1501" s="27">
        <v>1407</v>
      </c>
      <c r="B1501" s="61">
        <v>1408</v>
      </c>
      <c r="C1501" s="23" t="s">
        <v>4842</v>
      </c>
      <c r="D1501" s="21" t="s">
        <v>4843</v>
      </c>
      <c r="E1501" s="22" t="s">
        <v>4844</v>
      </c>
      <c r="F1501" s="27">
        <v>1</v>
      </c>
      <c r="G1501" s="27">
        <v>0.1</v>
      </c>
      <c r="H1501" s="19" t="s">
        <v>14</v>
      </c>
    </row>
    <row r="1502" spans="1:8" ht="19">
      <c r="A1502" s="27">
        <v>1408</v>
      </c>
      <c r="B1502" s="61">
        <v>1409</v>
      </c>
      <c r="C1502" s="23" t="s">
        <v>4845</v>
      </c>
      <c r="D1502" s="21" t="s">
        <v>4846</v>
      </c>
      <c r="E1502" s="22" t="s">
        <v>4847</v>
      </c>
      <c r="F1502" s="27">
        <v>1</v>
      </c>
      <c r="G1502" s="27">
        <v>1</v>
      </c>
      <c r="H1502" s="19" t="s">
        <v>14</v>
      </c>
    </row>
    <row r="1503" spans="1:8" ht="19">
      <c r="A1503" s="27">
        <v>1409</v>
      </c>
      <c r="B1503" s="61">
        <v>1410</v>
      </c>
      <c r="C1503" s="23" t="s">
        <v>4848</v>
      </c>
      <c r="D1503" s="21" t="s">
        <v>4849</v>
      </c>
      <c r="E1503" s="19" t="s">
        <v>4850</v>
      </c>
      <c r="F1503" s="34">
        <v>1</v>
      </c>
      <c r="G1503" s="34">
        <v>1</v>
      </c>
      <c r="H1503" s="19" t="s">
        <v>14</v>
      </c>
    </row>
    <row r="1504" spans="1:8" ht="19">
      <c r="A1504" s="140">
        <v>1410</v>
      </c>
      <c r="B1504" s="147">
        <v>1411</v>
      </c>
      <c r="C1504" s="21" t="s">
        <v>4851</v>
      </c>
      <c r="D1504" s="21" t="s">
        <v>4852</v>
      </c>
      <c r="E1504" s="28" t="s">
        <v>43</v>
      </c>
      <c r="F1504" s="28" t="s">
        <v>43</v>
      </c>
      <c r="G1504" s="28" t="s">
        <v>43</v>
      </c>
      <c r="H1504" s="23" t="s">
        <v>143</v>
      </c>
    </row>
    <row r="1505" spans="1:8" ht="19">
      <c r="A1505" s="141"/>
      <c r="B1505" s="148"/>
      <c r="C1505" s="21" t="s">
        <v>4853</v>
      </c>
      <c r="D1505" s="21"/>
      <c r="E1505" s="35" t="s">
        <v>4854</v>
      </c>
      <c r="F1505" s="27">
        <v>1</v>
      </c>
      <c r="G1505" s="27">
        <v>0.1</v>
      </c>
      <c r="H1505" s="66"/>
    </row>
    <row r="1506" spans="1:8" ht="19">
      <c r="A1506" s="142"/>
      <c r="B1506" s="149"/>
      <c r="C1506" s="21" t="s">
        <v>4855</v>
      </c>
      <c r="D1506" s="21"/>
      <c r="E1506" s="35" t="s">
        <v>4856</v>
      </c>
      <c r="F1506" s="27">
        <v>1</v>
      </c>
      <c r="G1506" s="27">
        <v>1</v>
      </c>
      <c r="H1506" s="66"/>
    </row>
    <row r="1507" spans="1:8" ht="19">
      <c r="A1507" s="27">
        <v>1411</v>
      </c>
      <c r="B1507" s="61">
        <v>1412</v>
      </c>
      <c r="C1507" s="23" t="s">
        <v>4857</v>
      </c>
      <c r="D1507" s="21" t="s">
        <v>4858</v>
      </c>
      <c r="E1507" s="22" t="s">
        <v>4859</v>
      </c>
      <c r="F1507" s="27">
        <v>1</v>
      </c>
      <c r="G1507" s="27">
        <v>1</v>
      </c>
      <c r="H1507" s="19" t="s">
        <v>14</v>
      </c>
    </row>
    <row r="1508" spans="1:8" ht="19">
      <c r="A1508" s="27">
        <v>1412</v>
      </c>
      <c r="B1508" s="60">
        <v>1413</v>
      </c>
      <c r="C1508" s="21" t="s">
        <v>4860</v>
      </c>
      <c r="D1508" s="21" t="s">
        <v>4861</v>
      </c>
      <c r="E1508" s="35" t="s">
        <v>4862</v>
      </c>
      <c r="F1508" s="27">
        <v>1</v>
      </c>
      <c r="G1508" s="27">
        <v>1</v>
      </c>
      <c r="H1508" s="23" t="s">
        <v>143</v>
      </c>
    </row>
    <row r="1509" spans="1:8" ht="19">
      <c r="A1509" s="27">
        <v>1413</v>
      </c>
      <c r="B1509" s="60">
        <v>1414</v>
      </c>
      <c r="C1509" s="33" t="s">
        <v>4863</v>
      </c>
      <c r="D1509" s="21" t="s">
        <v>4864</v>
      </c>
      <c r="E1509" s="35" t="s">
        <v>4865</v>
      </c>
      <c r="F1509" s="27">
        <v>1</v>
      </c>
      <c r="G1509" s="27">
        <v>1</v>
      </c>
      <c r="H1509" s="23" t="s">
        <v>143</v>
      </c>
    </row>
    <row r="1510" spans="1:8" ht="19">
      <c r="A1510" s="27">
        <v>1414</v>
      </c>
      <c r="B1510" s="61">
        <v>1415</v>
      </c>
      <c r="C1510" s="23" t="s">
        <v>4866</v>
      </c>
      <c r="D1510" s="21" t="s">
        <v>4867</v>
      </c>
      <c r="E1510" s="19" t="s">
        <v>4868</v>
      </c>
      <c r="F1510" s="34">
        <v>0.3</v>
      </c>
      <c r="G1510" s="34">
        <v>0.1</v>
      </c>
      <c r="H1510" s="19" t="s">
        <v>14</v>
      </c>
    </row>
    <row r="1511" spans="1:8" ht="19">
      <c r="A1511" s="27">
        <v>1415</v>
      </c>
      <c r="B1511" s="60">
        <v>1416</v>
      </c>
      <c r="C1511" s="21" t="s">
        <v>4869</v>
      </c>
      <c r="D1511" s="21" t="s">
        <v>4870</v>
      </c>
      <c r="E1511" s="35" t="s">
        <v>4871</v>
      </c>
      <c r="F1511" s="27">
        <v>1</v>
      </c>
      <c r="G1511" s="27">
        <v>1</v>
      </c>
      <c r="H1511" s="23" t="s">
        <v>143</v>
      </c>
    </row>
    <row r="1512" spans="1:8" ht="19">
      <c r="A1512" s="27">
        <v>1416</v>
      </c>
      <c r="B1512" s="60">
        <v>1417</v>
      </c>
      <c r="C1512" s="21" t="s">
        <v>4872</v>
      </c>
      <c r="D1512" s="21" t="s">
        <v>4873</v>
      </c>
      <c r="E1512" s="35" t="s">
        <v>4874</v>
      </c>
      <c r="F1512" s="27">
        <v>1</v>
      </c>
      <c r="G1512" s="27">
        <v>0.1</v>
      </c>
      <c r="H1512" s="23" t="s">
        <v>143</v>
      </c>
    </row>
    <row r="1513" spans="1:8" ht="19">
      <c r="A1513" s="27">
        <v>1417</v>
      </c>
      <c r="B1513" s="61">
        <v>1418</v>
      </c>
      <c r="C1513" s="21" t="s">
        <v>4875</v>
      </c>
      <c r="D1513" s="21" t="s">
        <v>4876</v>
      </c>
      <c r="E1513" s="19" t="s">
        <v>4877</v>
      </c>
      <c r="F1513" s="27">
        <v>1</v>
      </c>
      <c r="G1513" s="27">
        <v>1</v>
      </c>
      <c r="H1513" s="23" t="s">
        <v>170</v>
      </c>
    </row>
    <row r="1514" spans="1:8" ht="38">
      <c r="A1514" s="27">
        <v>1418</v>
      </c>
      <c r="B1514" s="60">
        <v>1419</v>
      </c>
      <c r="C1514" s="33" t="s">
        <v>4882</v>
      </c>
      <c r="D1514" s="21" t="s">
        <v>4883</v>
      </c>
      <c r="E1514" s="35" t="s">
        <v>4884</v>
      </c>
      <c r="F1514" s="27">
        <v>1</v>
      </c>
      <c r="G1514" s="27">
        <v>1</v>
      </c>
      <c r="H1514" s="23" t="s">
        <v>143</v>
      </c>
    </row>
    <row r="1515" spans="1:8" ht="19">
      <c r="A1515" s="27">
        <v>1419</v>
      </c>
      <c r="B1515" s="60">
        <v>1420</v>
      </c>
      <c r="C1515" s="21" t="s">
        <v>4885</v>
      </c>
      <c r="D1515" s="21" t="s">
        <v>4886</v>
      </c>
      <c r="E1515" s="35" t="s">
        <v>4887</v>
      </c>
      <c r="F1515" s="27">
        <v>1</v>
      </c>
      <c r="G1515" s="27">
        <v>1</v>
      </c>
      <c r="H1515" s="23" t="s">
        <v>143</v>
      </c>
    </row>
    <row r="1516" spans="1:8" ht="19">
      <c r="A1516" s="27">
        <v>1420</v>
      </c>
      <c r="B1516" s="61">
        <v>1421</v>
      </c>
      <c r="C1516" s="21" t="s">
        <v>4888</v>
      </c>
      <c r="D1516" s="21" t="s">
        <v>4889</v>
      </c>
      <c r="E1516" s="19" t="s">
        <v>4890</v>
      </c>
      <c r="F1516" s="27">
        <v>1</v>
      </c>
      <c r="G1516" s="27">
        <v>1</v>
      </c>
      <c r="H1516" s="23" t="s">
        <v>170</v>
      </c>
    </row>
    <row r="1517" spans="1:8" ht="19">
      <c r="A1517" s="27">
        <v>1421</v>
      </c>
      <c r="B1517" s="60">
        <v>1422</v>
      </c>
      <c r="C1517" s="21" t="s">
        <v>4891</v>
      </c>
      <c r="D1517" s="21" t="s">
        <v>4892</v>
      </c>
      <c r="E1517" s="35" t="s">
        <v>4893</v>
      </c>
      <c r="F1517" s="27">
        <v>1</v>
      </c>
      <c r="G1517" s="27">
        <v>1</v>
      </c>
      <c r="H1517" s="23" t="s">
        <v>143</v>
      </c>
    </row>
    <row r="1518" spans="1:8" ht="19">
      <c r="A1518" s="27">
        <v>1422</v>
      </c>
      <c r="B1518" s="60">
        <v>1423</v>
      </c>
      <c r="C1518" s="21" t="s">
        <v>4894</v>
      </c>
      <c r="D1518" s="21" t="s">
        <v>4895</v>
      </c>
      <c r="E1518" s="35" t="s">
        <v>4896</v>
      </c>
      <c r="F1518" s="27">
        <v>1</v>
      </c>
      <c r="G1518" s="27">
        <v>1</v>
      </c>
      <c r="H1518" s="23" t="s">
        <v>143</v>
      </c>
    </row>
    <row r="1519" spans="1:8" ht="19">
      <c r="A1519" s="27">
        <v>1423</v>
      </c>
      <c r="B1519" s="60">
        <v>1424</v>
      </c>
      <c r="C1519" s="21" t="s">
        <v>4897</v>
      </c>
      <c r="D1519" s="21" t="s">
        <v>4898</v>
      </c>
      <c r="E1519" s="35" t="s">
        <v>4899</v>
      </c>
      <c r="F1519" s="27">
        <v>1</v>
      </c>
      <c r="G1519" s="27">
        <v>1</v>
      </c>
      <c r="H1519" s="23" t="s">
        <v>7871</v>
      </c>
    </row>
    <row r="1520" spans="1:8" ht="19">
      <c r="A1520" s="27">
        <v>1424</v>
      </c>
      <c r="B1520" s="60">
        <v>1425</v>
      </c>
      <c r="C1520" s="21" t="s">
        <v>4900</v>
      </c>
      <c r="D1520" s="21" t="s">
        <v>4901</v>
      </c>
      <c r="E1520" s="35" t="s">
        <v>4902</v>
      </c>
      <c r="F1520" s="27">
        <v>1</v>
      </c>
      <c r="G1520" s="27">
        <v>0.1</v>
      </c>
      <c r="H1520" s="23" t="s">
        <v>143</v>
      </c>
    </row>
    <row r="1521" spans="1:8" ht="63" customHeight="1">
      <c r="A1521" s="27">
        <v>1425</v>
      </c>
      <c r="B1521" s="61">
        <v>1426</v>
      </c>
      <c r="C1521" s="23" t="s">
        <v>4903</v>
      </c>
      <c r="D1521" s="21" t="s">
        <v>4904</v>
      </c>
      <c r="E1521" s="22" t="s">
        <v>7710</v>
      </c>
      <c r="F1521" s="27">
        <v>1</v>
      </c>
      <c r="G1521" s="27">
        <v>1</v>
      </c>
      <c r="H1521" s="19" t="s">
        <v>14</v>
      </c>
    </row>
    <row r="1522" spans="1:8" ht="19">
      <c r="A1522" s="27">
        <v>1426</v>
      </c>
      <c r="B1522" s="60">
        <v>1427</v>
      </c>
      <c r="C1522" s="21" t="s">
        <v>4905</v>
      </c>
      <c r="D1522" s="21" t="s">
        <v>4906</v>
      </c>
      <c r="E1522" s="35" t="s">
        <v>4907</v>
      </c>
      <c r="F1522" s="27">
        <v>1</v>
      </c>
      <c r="G1522" s="27">
        <v>1</v>
      </c>
      <c r="H1522" s="23" t="s">
        <v>143</v>
      </c>
    </row>
    <row r="1523" spans="1:8" ht="19">
      <c r="A1523" s="27">
        <v>1427</v>
      </c>
      <c r="B1523" s="60">
        <v>1428</v>
      </c>
      <c r="C1523" s="21" t="s">
        <v>4908</v>
      </c>
      <c r="D1523" s="21" t="s">
        <v>4909</v>
      </c>
      <c r="E1523" s="35" t="s">
        <v>4910</v>
      </c>
      <c r="F1523" s="27">
        <v>1</v>
      </c>
      <c r="G1523" s="27">
        <v>1</v>
      </c>
      <c r="H1523" s="23" t="s">
        <v>143</v>
      </c>
    </row>
    <row r="1524" spans="1:8" ht="19">
      <c r="A1524" s="27">
        <v>1428</v>
      </c>
      <c r="B1524" s="60">
        <v>1429</v>
      </c>
      <c r="C1524" s="21" t="s">
        <v>4911</v>
      </c>
      <c r="D1524" s="21" t="s">
        <v>4912</v>
      </c>
      <c r="E1524" s="35" t="s">
        <v>4913</v>
      </c>
      <c r="F1524" s="27">
        <v>1</v>
      </c>
      <c r="G1524" s="27">
        <v>1</v>
      </c>
      <c r="H1524" s="23" t="s">
        <v>143</v>
      </c>
    </row>
    <row r="1525" spans="1:8" ht="19">
      <c r="A1525" s="27">
        <v>1429</v>
      </c>
      <c r="B1525" s="60">
        <v>1430</v>
      </c>
      <c r="C1525" s="21" t="s">
        <v>4914</v>
      </c>
      <c r="D1525" s="21" t="s">
        <v>4915</v>
      </c>
      <c r="E1525" s="35" t="s">
        <v>4916</v>
      </c>
      <c r="F1525" s="27">
        <v>1</v>
      </c>
      <c r="G1525" s="27">
        <v>1</v>
      </c>
      <c r="H1525" s="23" t="s">
        <v>143</v>
      </c>
    </row>
    <row r="1526" spans="1:8" ht="19">
      <c r="A1526" s="27">
        <v>1430</v>
      </c>
      <c r="B1526" s="61">
        <v>1431</v>
      </c>
      <c r="C1526" s="23" t="s">
        <v>4917</v>
      </c>
      <c r="D1526" s="21" t="s">
        <v>4918</v>
      </c>
      <c r="E1526" s="32" t="s">
        <v>4919</v>
      </c>
      <c r="F1526" s="34">
        <v>0.3</v>
      </c>
      <c r="G1526" s="34">
        <v>0.1</v>
      </c>
      <c r="H1526" s="19" t="s">
        <v>14</v>
      </c>
    </row>
    <row r="1527" spans="1:8" ht="19">
      <c r="A1527" s="27">
        <v>1431</v>
      </c>
      <c r="B1527" s="60">
        <v>1432</v>
      </c>
      <c r="C1527" s="33" t="s">
        <v>4924</v>
      </c>
      <c r="D1527" s="21" t="s">
        <v>4925</v>
      </c>
      <c r="E1527" s="35" t="s">
        <v>4926</v>
      </c>
      <c r="F1527" s="27">
        <v>1</v>
      </c>
      <c r="G1527" s="27">
        <v>1</v>
      </c>
      <c r="H1527" s="23" t="s">
        <v>7871</v>
      </c>
    </row>
    <row r="1528" spans="1:8" ht="18.75" customHeight="1">
      <c r="A1528" s="27">
        <v>1432</v>
      </c>
      <c r="B1528" s="61">
        <v>1433</v>
      </c>
      <c r="C1528" s="23" t="s">
        <v>4927</v>
      </c>
      <c r="D1528" s="21" t="s">
        <v>4928</v>
      </c>
      <c r="E1528" s="19" t="s">
        <v>4929</v>
      </c>
      <c r="F1528" s="34">
        <v>0.3</v>
      </c>
      <c r="G1528" s="34">
        <v>0.1</v>
      </c>
      <c r="H1528" s="19" t="s">
        <v>14</v>
      </c>
    </row>
    <row r="1529" spans="1:8" ht="19">
      <c r="A1529" s="27">
        <v>1433</v>
      </c>
      <c r="B1529" s="60">
        <v>1434</v>
      </c>
      <c r="C1529" s="21" t="s">
        <v>4930</v>
      </c>
      <c r="D1529" s="21" t="s">
        <v>4931</v>
      </c>
      <c r="E1529" s="35" t="s">
        <v>4932</v>
      </c>
      <c r="F1529" s="27">
        <v>1</v>
      </c>
      <c r="G1529" s="27">
        <v>1</v>
      </c>
      <c r="H1529" s="23" t="s">
        <v>143</v>
      </c>
    </row>
    <row r="1530" spans="1:8" ht="19">
      <c r="A1530" s="27">
        <v>1434</v>
      </c>
      <c r="B1530" s="61">
        <v>1435</v>
      </c>
      <c r="C1530" s="23" t="s">
        <v>4933</v>
      </c>
      <c r="D1530" s="21" t="s">
        <v>4934</v>
      </c>
      <c r="E1530" s="22" t="s">
        <v>4935</v>
      </c>
      <c r="F1530" s="27">
        <v>1</v>
      </c>
      <c r="G1530" s="27">
        <v>0.1</v>
      </c>
      <c r="H1530" s="19" t="s">
        <v>14</v>
      </c>
    </row>
    <row r="1531" spans="1:8" ht="57">
      <c r="A1531" s="27">
        <v>1435</v>
      </c>
      <c r="B1531" s="61">
        <v>1436</v>
      </c>
      <c r="C1531" s="23" t="s">
        <v>4936</v>
      </c>
      <c r="D1531" s="50" t="s">
        <v>4937</v>
      </c>
      <c r="E1531" s="22" t="s">
        <v>4938</v>
      </c>
      <c r="F1531" s="27">
        <v>0.1</v>
      </c>
      <c r="G1531" s="27">
        <v>0.1</v>
      </c>
      <c r="H1531" s="19" t="s">
        <v>14</v>
      </c>
    </row>
    <row r="1532" spans="1:8" ht="19">
      <c r="A1532" s="27">
        <v>1436</v>
      </c>
      <c r="B1532" s="61">
        <v>1437</v>
      </c>
      <c r="C1532" s="23" t="s">
        <v>4939</v>
      </c>
      <c r="D1532" s="21" t="s">
        <v>4940</v>
      </c>
      <c r="E1532" s="22" t="s">
        <v>4941</v>
      </c>
      <c r="F1532" s="27">
        <v>0.3</v>
      </c>
      <c r="G1532" s="27">
        <v>0.1</v>
      </c>
      <c r="H1532" s="19" t="s">
        <v>14</v>
      </c>
    </row>
    <row r="1533" spans="1:8" ht="57">
      <c r="A1533" s="27">
        <v>1437</v>
      </c>
      <c r="B1533" s="61">
        <v>1438</v>
      </c>
      <c r="C1533" s="23" t="s">
        <v>4942</v>
      </c>
      <c r="D1533" s="21" t="s">
        <v>4943</v>
      </c>
      <c r="E1533" s="19" t="s">
        <v>4944</v>
      </c>
      <c r="F1533" s="27">
        <v>1</v>
      </c>
      <c r="G1533" s="27">
        <v>0.1</v>
      </c>
      <c r="H1533" s="23" t="s">
        <v>170</v>
      </c>
    </row>
    <row r="1534" spans="1:8" ht="19">
      <c r="A1534" s="27">
        <v>1438</v>
      </c>
      <c r="B1534" s="61">
        <v>1439</v>
      </c>
      <c r="C1534" s="21" t="s">
        <v>4945</v>
      </c>
      <c r="D1534" s="21" t="s">
        <v>4946</v>
      </c>
      <c r="E1534" s="19" t="s">
        <v>4947</v>
      </c>
      <c r="F1534" s="27">
        <v>1</v>
      </c>
      <c r="G1534" s="27">
        <v>0.1</v>
      </c>
      <c r="H1534" s="23" t="s">
        <v>170</v>
      </c>
    </row>
    <row r="1535" spans="1:8" ht="38">
      <c r="A1535" s="27">
        <v>1439</v>
      </c>
      <c r="B1535" s="60">
        <v>1440</v>
      </c>
      <c r="C1535" s="21" t="s">
        <v>4948</v>
      </c>
      <c r="D1535" s="21" t="s">
        <v>4949</v>
      </c>
      <c r="E1535" s="35" t="s">
        <v>4950</v>
      </c>
      <c r="F1535" s="27">
        <v>1</v>
      </c>
      <c r="G1535" s="27">
        <v>1</v>
      </c>
      <c r="H1535" s="23" t="s">
        <v>143</v>
      </c>
    </row>
    <row r="1536" spans="1:8" ht="19">
      <c r="A1536" s="27">
        <v>1440</v>
      </c>
      <c r="B1536" s="60">
        <v>1441</v>
      </c>
      <c r="C1536" s="21" t="s">
        <v>4951</v>
      </c>
      <c r="D1536" s="21" t="s">
        <v>4952</v>
      </c>
      <c r="E1536" s="35" t="s">
        <v>4953</v>
      </c>
      <c r="F1536" s="27">
        <v>1</v>
      </c>
      <c r="G1536" s="27">
        <v>1</v>
      </c>
      <c r="H1536" s="23" t="s">
        <v>143</v>
      </c>
    </row>
    <row r="1537" spans="1:8" ht="56.25" customHeight="1">
      <c r="A1537" s="27">
        <v>1441</v>
      </c>
      <c r="B1537" s="60">
        <v>1442</v>
      </c>
      <c r="C1537" s="21" t="s">
        <v>4954</v>
      </c>
      <c r="D1537" s="21" t="s">
        <v>4955</v>
      </c>
      <c r="E1537" s="35" t="s">
        <v>4956</v>
      </c>
      <c r="F1537" s="27">
        <v>1</v>
      </c>
      <c r="G1537" s="27">
        <v>0.1</v>
      </c>
      <c r="H1537" s="23" t="s">
        <v>143</v>
      </c>
    </row>
    <row r="1538" spans="1:8" ht="19">
      <c r="A1538" s="27">
        <v>1442</v>
      </c>
      <c r="B1538" s="60">
        <v>1443</v>
      </c>
      <c r="C1538" s="21" t="s">
        <v>4961</v>
      </c>
      <c r="D1538" s="21" t="s">
        <v>4962</v>
      </c>
      <c r="E1538" s="35" t="s">
        <v>4963</v>
      </c>
      <c r="F1538" s="27">
        <v>1</v>
      </c>
      <c r="G1538" s="27">
        <v>1</v>
      </c>
      <c r="H1538" s="23" t="s">
        <v>143</v>
      </c>
    </row>
    <row r="1539" spans="1:8" ht="19">
      <c r="A1539" s="27">
        <v>1443</v>
      </c>
      <c r="B1539" s="60">
        <v>1444</v>
      </c>
      <c r="C1539" s="21" t="s">
        <v>4964</v>
      </c>
      <c r="D1539" s="21" t="s">
        <v>4965</v>
      </c>
      <c r="E1539" s="35" t="s">
        <v>4966</v>
      </c>
      <c r="F1539" s="27">
        <v>1</v>
      </c>
      <c r="G1539" s="27">
        <v>1</v>
      </c>
      <c r="H1539" s="23" t="s">
        <v>143</v>
      </c>
    </row>
    <row r="1540" spans="1:8" ht="38">
      <c r="A1540" s="27">
        <v>1444</v>
      </c>
      <c r="B1540" s="60">
        <v>1445</v>
      </c>
      <c r="C1540" s="21" t="s">
        <v>4967</v>
      </c>
      <c r="D1540" s="21" t="s">
        <v>4968</v>
      </c>
      <c r="E1540" s="35" t="s">
        <v>4969</v>
      </c>
      <c r="F1540" s="27">
        <v>1</v>
      </c>
      <c r="G1540" s="27">
        <v>0.1</v>
      </c>
      <c r="H1540" s="23" t="s">
        <v>143</v>
      </c>
    </row>
    <row r="1541" spans="1:8" ht="19">
      <c r="A1541" s="27">
        <v>1445</v>
      </c>
      <c r="B1541" s="61">
        <v>1446</v>
      </c>
      <c r="C1541" s="19" t="s">
        <v>4970</v>
      </c>
      <c r="D1541" s="19" t="s">
        <v>4971</v>
      </c>
      <c r="E1541" s="19" t="s">
        <v>4972</v>
      </c>
      <c r="F1541" s="27">
        <v>1</v>
      </c>
      <c r="G1541" s="27">
        <v>0.1</v>
      </c>
      <c r="H1541" s="23" t="s">
        <v>170</v>
      </c>
    </row>
    <row r="1542" spans="1:8" ht="19">
      <c r="A1542" s="27">
        <v>1446</v>
      </c>
      <c r="B1542" s="61">
        <v>1447</v>
      </c>
      <c r="C1542" s="23" t="s">
        <v>4973</v>
      </c>
      <c r="D1542" s="21" t="s">
        <v>4974</v>
      </c>
      <c r="E1542" s="19" t="s">
        <v>4975</v>
      </c>
      <c r="F1542" s="34">
        <v>0.3</v>
      </c>
      <c r="G1542" s="34">
        <v>0.1</v>
      </c>
      <c r="H1542" s="19" t="s">
        <v>14</v>
      </c>
    </row>
    <row r="1543" spans="1:8" ht="19">
      <c r="A1543" s="27">
        <v>1447</v>
      </c>
      <c r="B1543" s="61">
        <v>1448</v>
      </c>
      <c r="C1543" s="19" t="s">
        <v>4976</v>
      </c>
      <c r="D1543" s="19" t="s">
        <v>4977</v>
      </c>
      <c r="E1543" s="19" t="s">
        <v>4978</v>
      </c>
      <c r="F1543" s="27">
        <v>1</v>
      </c>
      <c r="G1543" s="27">
        <v>1</v>
      </c>
      <c r="H1543" s="23" t="s">
        <v>170</v>
      </c>
    </row>
    <row r="1544" spans="1:8" ht="19">
      <c r="A1544" s="27">
        <v>1448</v>
      </c>
      <c r="B1544" s="61">
        <v>1449</v>
      </c>
      <c r="C1544" s="23" t="s">
        <v>4979</v>
      </c>
      <c r="D1544" s="21" t="s">
        <v>4980</v>
      </c>
      <c r="E1544" s="22" t="s">
        <v>4981</v>
      </c>
      <c r="F1544" s="27">
        <v>1</v>
      </c>
      <c r="G1544" s="27">
        <v>0.1</v>
      </c>
      <c r="H1544" s="19" t="s">
        <v>14</v>
      </c>
    </row>
    <row r="1545" spans="1:8" ht="19">
      <c r="A1545" s="27">
        <v>1449</v>
      </c>
      <c r="B1545" s="61">
        <v>1450</v>
      </c>
      <c r="C1545" s="19" t="s">
        <v>4982</v>
      </c>
      <c r="D1545" s="19" t="s">
        <v>4983</v>
      </c>
      <c r="E1545" s="19" t="s">
        <v>4984</v>
      </c>
      <c r="F1545" s="27">
        <v>1</v>
      </c>
      <c r="G1545" s="27">
        <v>0.1</v>
      </c>
      <c r="H1545" s="23" t="s">
        <v>170</v>
      </c>
    </row>
    <row r="1546" spans="1:8" ht="19">
      <c r="A1546" s="27">
        <v>1450</v>
      </c>
      <c r="B1546" s="61">
        <v>1451</v>
      </c>
      <c r="C1546" s="23" t="s">
        <v>4985</v>
      </c>
      <c r="D1546" s="21" t="s">
        <v>4986</v>
      </c>
      <c r="E1546" s="19" t="s">
        <v>4987</v>
      </c>
      <c r="F1546" s="34">
        <v>1</v>
      </c>
      <c r="G1546" s="34">
        <v>1</v>
      </c>
      <c r="H1546" s="19" t="s">
        <v>14</v>
      </c>
    </row>
    <row r="1547" spans="1:8" ht="19">
      <c r="A1547" s="27">
        <v>1451</v>
      </c>
      <c r="B1547" s="60">
        <v>1452</v>
      </c>
      <c r="C1547" s="21" t="s">
        <v>4988</v>
      </c>
      <c r="D1547" s="21" t="s">
        <v>4989</v>
      </c>
      <c r="E1547" s="35" t="s">
        <v>4990</v>
      </c>
      <c r="F1547" s="27">
        <v>1</v>
      </c>
      <c r="G1547" s="27">
        <v>1</v>
      </c>
      <c r="H1547" s="23" t="s">
        <v>143</v>
      </c>
    </row>
    <row r="1548" spans="1:8" ht="19">
      <c r="A1548" s="27">
        <v>1452</v>
      </c>
      <c r="B1548" s="61">
        <v>1453</v>
      </c>
      <c r="C1548" s="23" t="s">
        <v>4991</v>
      </c>
      <c r="D1548" s="21" t="s">
        <v>4992</v>
      </c>
      <c r="E1548" s="22" t="s">
        <v>4993</v>
      </c>
      <c r="F1548" s="27">
        <v>1</v>
      </c>
      <c r="G1548" s="27">
        <v>1</v>
      </c>
      <c r="H1548" s="19" t="s">
        <v>14</v>
      </c>
    </row>
    <row r="1549" spans="1:8" ht="19">
      <c r="A1549" s="27">
        <v>1453</v>
      </c>
      <c r="B1549" s="61">
        <v>1454</v>
      </c>
      <c r="C1549" s="23" t="s">
        <v>4994</v>
      </c>
      <c r="D1549" s="21" t="s">
        <v>4995</v>
      </c>
      <c r="E1549" s="22" t="s">
        <v>4996</v>
      </c>
      <c r="F1549" s="27">
        <v>0.1</v>
      </c>
      <c r="G1549" s="27">
        <v>0.1</v>
      </c>
      <c r="H1549" s="19" t="s">
        <v>14</v>
      </c>
    </row>
    <row r="1550" spans="1:8" ht="19">
      <c r="A1550" s="27">
        <v>1454</v>
      </c>
      <c r="B1550" s="61">
        <v>1455</v>
      </c>
      <c r="C1550" s="21" t="s">
        <v>4997</v>
      </c>
      <c r="D1550" s="21" t="s">
        <v>4998</v>
      </c>
      <c r="E1550" s="19" t="s">
        <v>4999</v>
      </c>
      <c r="F1550" s="27">
        <v>1</v>
      </c>
      <c r="G1550" s="27">
        <v>1</v>
      </c>
      <c r="H1550" s="23" t="s">
        <v>6658</v>
      </c>
    </row>
    <row r="1551" spans="1:8" ht="19">
      <c r="A1551" s="27">
        <v>1455</v>
      </c>
      <c r="B1551" s="60">
        <v>1456</v>
      </c>
      <c r="C1551" s="21" t="s">
        <v>5001</v>
      </c>
      <c r="D1551" s="21" t="s">
        <v>5002</v>
      </c>
      <c r="E1551" s="35" t="s">
        <v>5003</v>
      </c>
      <c r="F1551" s="27">
        <v>1</v>
      </c>
      <c r="G1551" s="27">
        <v>1</v>
      </c>
      <c r="H1551" s="23" t="s">
        <v>143</v>
      </c>
    </row>
    <row r="1552" spans="1:8" ht="19">
      <c r="A1552" s="27">
        <v>1456</v>
      </c>
      <c r="B1552" s="61">
        <v>1457</v>
      </c>
      <c r="C1552" s="19" t="s">
        <v>5004</v>
      </c>
      <c r="D1552" s="19" t="s">
        <v>5005</v>
      </c>
      <c r="E1552" s="19" t="s">
        <v>5006</v>
      </c>
      <c r="F1552" s="27">
        <v>1</v>
      </c>
      <c r="G1552" s="27">
        <v>0.1</v>
      </c>
      <c r="H1552" s="23" t="s">
        <v>170</v>
      </c>
    </row>
    <row r="1553" spans="1:8" ht="19">
      <c r="A1553" s="27">
        <v>1457</v>
      </c>
      <c r="B1553" s="61">
        <v>1458</v>
      </c>
      <c r="C1553" s="23" t="s">
        <v>5007</v>
      </c>
      <c r="D1553" s="21" t="s">
        <v>5008</v>
      </c>
      <c r="E1553" s="22" t="s">
        <v>5009</v>
      </c>
      <c r="F1553" s="27">
        <v>1</v>
      </c>
      <c r="G1553" s="27">
        <v>0.1</v>
      </c>
      <c r="H1553" s="19" t="s">
        <v>14</v>
      </c>
    </row>
    <row r="1554" spans="1:8" ht="19">
      <c r="A1554" s="27">
        <v>1458</v>
      </c>
      <c r="B1554" s="61">
        <v>1459</v>
      </c>
      <c r="C1554" s="19" t="s">
        <v>5010</v>
      </c>
      <c r="D1554" s="19" t="s">
        <v>5011</v>
      </c>
      <c r="E1554" s="19" t="s">
        <v>5012</v>
      </c>
      <c r="F1554" s="27">
        <v>1</v>
      </c>
      <c r="G1554" s="27">
        <v>1</v>
      </c>
      <c r="H1554" s="23" t="s">
        <v>170</v>
      </c>
    </row>
    <row r="1555" spans="1:8" ht="19">
      <c r="A1555" s="27">
        <v>1459</v>
      </c>
      <c r="B1555" s="61">
        <v>1460</v>
      </c>
      <c r="C1555" s="23" t="s">
        <v>5013</v>
      </c>
      <c r="D1555" s="21" t="s">
        <v>5014</v>
      </c>
      <c r="E1555" s="22" t="s">
        <v>5015</v>
      </c>
      <c r="F1555" s="27">
        <v>1</v>
      </c>
      <c r="G1555" s="27">
        <v>0.1</v>
      </c>
      <c r="H1555" s="19" t="s">
        <v>14</v>
      </c>
    </row>
    <row r="1556" spans="1:8" ht="19">
      <c r="A1556" s="27">
        <v>1460</v>
      </c>
      <c r="B1556" s="61">
        <v>1461</v>
      </c>
      <c r="C1556" s="23" t="s">
        <v>5016</v>
      </c>
      <c r="D1556" s="21" t="s">
        <v>5017</v>
      </c>
      <c r="E1556" s="22" t="s">
        <v>5018</v>
      </c>
      <c r="F1556" s="27">
        <v>1</v>
      </c>
      <c r="G1556" s="27">
        <v>1</v>
      </c>
      <c r="H1556" s="19" t="s">
        <v>14</v>
      </c>
    </row>
    <row r="1557" spans="1:8" ht="19">
      <c r="A1557" s="27">
        <v>1461</v>
      </c>
      <c r="B1557" s="61">
        <v>1462</v>
      </c>
      <c r="C1557" s="23" t="s">
        <v>5019</v>
      </c>
      <c r="D1557" s="21" t="s">
        <v>5020</v>
      </c>
      <c r="E1557" s="22" t="s">
        <v>5021</v>
      </c>
      <c r="F1557" s="27">
        <v>0.3</v>
      </c>
      <c r="G1557" s="27">
        <v>0.1</v>
      </c>
      <c r="H1557" s="19" t="s">
        <v>14</v>
      </c>
    </row>
    <row r="1558" spans="1:8" ht="19">
      <c r="A1558" s="27">
        <v>1462</v>
      </c>
      <c r="B1558" s="60">
        <v>1463</v>
      </c>
      <c r="C1558" s="21" t="s">
        <v>5022</v>
      </c>
      <c r="D1558" s="21" t="s">
        <v>5023</v>
      </c>
      <c r="E1558" s="35" t="s">
        <v>5024</v>
      </c>
      <c r="F1558" s="27">
        <v>1</v>
      </c>
      <c r="G1558" s="27">
        <v>1</v>
      </c>
      <c r="H1558" s="23" t="s">
        <v>143</v>
      </c>
    </row>
    <row r="1559" spans="1:8" ht="19">
      <c r="A1559" s="27">
        <v>1463</v>
      </c>
      <c r="B1559" s="61">
        <v>1464</v>
      </c>
      <c r="C1559" s="21" t="s">
        <v>5025</v>
      </c>
      <c r="D1559" s="21" t="s">
        <v>5026</v>
      </c>
      <c r="E1559" s="19" t="s">
        <v>5027</v>
      </c>
      <c r="F1559" s="27">
        <v>1</v>
      </c>
      <c r="G1559" s="27">
        <v>0.1</v>
      </c>
      <c r="H1559" s="23" t="s">
        <v>170</v>
      </c>
    </row>
    <row r="1560" spans="1:8" ht="19">
      <c r="A1560" s="27">
        <v>1464</v>
      </c>
      <c r="B1560" s="61">
        <v>1465</v>
      </c>
      <c r="C1560" s="23" t="s">
        <v>5028</v>
      </c>
      <c r="D1560" s="21" t="s">
        <v>5029</v>
      </c>
      <c r="E1560" s="22" t="s">
        <v>5030</v>
      </c>
      <c r="F1560" s="27">
        <v>1</v>
      </c>
      <c r="G1560" s="27">
        <v>0.1</v>
      </c>
      <c r="H1560" s="19" t="s">
        <v>14</v>
      </c>
    </row>
    <row r="1561" spans="1:8" ht="19">
      <c r="A1561" s="27">
        <v>1465</v>
      </c>
      <c r="B1561" s="61">
        <v>1466</v>
      </c>
      <c r="C1561" s="23" t="s">
        <v>5031</v>
      </c>
      <c r="D1561" s="21" t="s">
        <v>5032</v>
      </c>
      <c r="E1561" s="22" t="s">
        <v>5033</v>
      </c>
      <c r="F1561" s="27">
        <v>1</v>
      </c>
      <c r="G1561" s="27">
        <v>1</v>
      </c>
      <c r="H1561" s="19" t="s">
        <v>14</v>
      </c>
    </row>
    <row r="1562" spans="1:8" ht="19">
      <c r="A1562" s="27">
        <v>1466</v>
      </c>
      <c r="B1562" s="61">
        <v>1467</v>
      </c>
      <c r="C1562" s="23" t="s">
        <v>5034</v>
      </c>
      <c r="D1562" s="21" t="s">
        <v>5035</v>
      </c>
      <c r="E1562" s="22" t="s">
        <v>5036</v>
      </c>
      <c r="F1562" s="27">
        <v>1</v>
      </c>
      <c r="G1562" s="27">
        <v>0.1</v>
      </c>
      <c r="H1562" s="19" t="s">
        <v>14</v>
      </c>
    </row>
    <row r="1563" spans="1:8" ht="19">
      <c r="A1563" s="27">
        <v>1467</v>
      </c>
      <c r="B1563" s="80">
        <v>1468</v>
      </c>
      <c r="C1563" s="33" t="s">
        <v>5042</v>
      </c>
      <c r="D1563" s="21" t="s">
        <v>7702</v>
      </c>
      <c r="E1563" s="35" t="s">
        <v>5043</v>
      </c>
      <c r="F1563" s="27">
        <v>1</v>
      </c>
      <c r="G1563" s="27">
        <v>0.1</v>
      </c>
      <c r="H1563" s="23" t="s">
        <v>7871</v>
      </c>
    </row>
    <row r="1564" spans="1:8" ht="19">
      <c r="A1564" s="27">
        <v>1468</v>
      </c>
      <c r="B1564" s="61">
        <v>1469</v>
      </c>
      <c r="C1564" s="23" t="s">
        <v>7703</v>
      </c>
      <c r="D1564" s="21" t="s">
        <v>5050</v>
      </c>
      <c r="E1564" s="22" t="s">
        <v>5051</v>
      </c>
      <c r="F1564" s="27">
        <v>1</v>
      </c>
      <c r="G1564" s="27">
        <v>0.1</v>
      </c>
      <c r="H1564" s="19" t="s">
        <v>14</v>
      </c>
    </row>
    <row r="1565" spans="1:8" ht="19">
      <c r="A1565" s="27">
        <v>1469</v>
      </c>
      <c r="B1565" s="61">
        <v>1470</v>
      </c>
      <c r="C1565" s="23" t="s">
        <v>5052</v>
      </c>
      <c r="D1565" s="21" t="s">
        <v>5053</v>
      </c>
      <c r="E1565" s="22" t="s">
        <v>5054</v>
      </c>
      <c r="F1565" s="27">
        <v>1</v>
      </c>
      <c r="G1565" s="27">
        <v>1</v>
      </c>
      <c r="H1565" s="19" t="s">
        <v>14</v>
      </c>
    </row>
    <row r="1566" spans="1:8" ht="19">
      <c r="A1566" s="27">
        <v>1470</v>
      </c>
      <c r="B1566" s="61">
        <v>1471</v>
      </c>
      <c r="C1566" s="21" t="s">
        <v>5055</v>
      </c>
      <c r="D1566" s="21" t="s">
        <v>5056</v>
      </c>
      <c r="E1566" s="19" t="s">
        <v>5057</v>
      </c>
      <c r="F1566" s="27">
        <v>1</v>
      </c>
      <c r="G1566" s="27">
        <v>0.1</v>
      </c>
      <c r="H1566" s="23" t="s">
        <v>170</v>
      </c>
    </row>
    <row r="1567" spans="1:8" ht="19">
      <c r="A1567" s="27">
        <v>1471</v>
      </c>
      <c r="B1567" s="60">
        <v>1472</v>
      </c>
      <c r="C1567" s="21" t="s">
        <v>5058</v>
      </c>
      <c r="D1567" s="21" t="s">
        <v>5059</v>
      </c>
      <c r="E1567" s="35" t="s">
        <v>5060</v>
      </c>
      <c r="F1567" s="27">
        <v>1</v>
      </c>
      <c r="G1567" s="27">
        <v>1</v>
      </c>
      <c r="H1567" s="23" t="s">
        <v>143</v>
      </c>
    </row>
    <row r="1568" spans="1:8" ht="19">
      <c r="A1568" s="27">
        <v>1472</v>
      </c>
      <c r="B1568" s="61">
        <v>1473</v>
      </c>
      <c r="C1568" s="23" t="s">
        <v>5061</v>
      </c>
      <c r="D1568" s="21" t="s">
        <v>5062</v>
      </c>
      <c r="E1568" s="22" t="s">
        <v>5063</v>
      </c>
      <c r="F1568" s="27">
        <v>1</v>
      </c>
      <c r="G1568" s="27">
        <v>1</v>
      </c>
      <c r="H1568" s="19" t="s">
        <v>14</v>
      </c>
    </row>
    <row r="1569" spans="1:8" ht="114">
      <c r="A1569" s="27">
        <v>1473</v>
      </c>
      <c r="B1569" s="61">
        <v>1474</v>
      </c>
      <c r="C1569" s="23" t="s">
        <v>5064</v>
      </c>
      <c r="D1569" s="21" t="s">
        <v>5065</v>
      </c>
      <c r="E1569" s="22" t="s">
        <v>5066</v>
      </c>
      <c r="F1569" s="27" t="s">
        <v>3815</v>
      </c>
      <c r="G1569" s="27" t="s">
        <v>3815</v>
      </c>
      <c r="H1569" s="19" t="s">
        <v>5067</v>
      </c>
    </row>
    <row r="1570" spans="1:8" ht="19">
      <c r="A1570" s="27">
        <v>1474</v>
      </c>
      <c r="B1570" s="61">
        <v>1475</v>
      </c>
      <c r="C1570" s="23" t="s">
        <v>5068</v>
      </c>
      <c r="D1570" s="21" t="s">
        <v>5069</v>
      </c>
      <c r="E1570" s="19" t="s">
        <v>5070</v>
      </c>
      <c r="F1570" s="34">
        <v>0.1</v>
      </c>
      <c r="G1570" s="34">
        <v>0.1</v>
      </c>
      <c r="H1570" s="19" t="s">
        <v>14</v>
      </c>
    </row>
    <row r="1571" spans="1:8" ht="19">
      <c r="A1571" s="27">
        <v>1475</v>
      </c>
      <c r="B1571" s="61">
        <v>1476</v>
      </c>
      <c r="C1571" s="21" t="s">
        <v>5071</v>
      </c>
      <c r="D1571" s="21" t="s">
        <v>5072</v>
      </c>
      <c r="E1571" s="19" t="s">
        <v>5073</v>
      </c>
      <c r="F1571" s="27">
        <v>1</v>
      </c>
      <c r="G1571" s="27">
        <v>1</v>
      </c>
      <c r="H1571" s="23" t="s">
        <v>170</v>
      </c>
    </row>
    <row r="1572" spans="1:8" ht="19">
      <c r="A1572" s="27">
        <v>1476</v>
      </c>
      <c r="B1572" s="61">
        <v>1477</v>
      </c>
      <c r="C1572" s="23" t="s">
        <v>5074</v>
      </c>
      <c r="D1572" s="21" t="s">
        <v>5075</v>
      </c>
      <c r="E1572" s="22" t="s">
        <v>5076</v>
      </c>
      <c r="F1572" s="27" t="s">
        <v>3815</v>
      </c>
      <c r="G1572" s="27" t="s">
        <v>3815</v>
      </c>
      <c r="H1572" s="19" t="s">
        <v>14</v>
      </c>
    </row>
    <row r="1573" spans="1:8" ht="19">
      <c r="A1573" s="27">
        <v>1477</v>
      </c>
      <c r="B1573" s="60">
        <v>1478</v>
      </c>
      <c r="C1573" s="21" t="s">
        <v>5077</v>
      </c>
      <c r="D1573" s="21" t="s">
        <v>5078</v>
      </c>
      <c r="E1573" s="35" t="s">
        <v>5079</v>
      </c>
      <c r="F1573" s="27">
        <v>1</v>
      </c>
      <c r="G1573" s="27">
        <v>0.1</v>
      </c>
      <c r="H1573" s="23" t="s">
        <v>143</v>
      </c>
    </row>
    <row r="1574" spans="1:8" ht="19">
      <c r="A1574" s="27">
        <v>1478</v>
      </c>
      <c r="B1574" s="60">
        <v>1479</v>
      </c>
      <c r="C1574" s="21" t="s">
        <v>5080</v>
      </c>
      <c r="D1574" s="21" t="s">
        <v>5081</v>
      </c>
      <c r="E1574" s="35" t="s">
        <v>5082</v>
      </c>
      <c r="F1574" s="27">
        <v>1</v>
      </c>
      <c r="G1574" s="27">
        <v>0.1</v>
      </c>
      <c r="H1574" s="23" t="s">
        <v>143</v>
      </c>
    </row>
    <row r="1575" spans="1:8" ht="19">
      <c r="A1575" s="27">
        <v>1479</v>
      </c>
      <c r="B1575" s="60">
        <v>1480</v>
      </c>
      <c r="C1575" s="21" t="s">
        <v>5083</v>
      </c>
      <c r="D1575" s="21" t="s">
        <v>5084</v>
      </c>
      <c r="E1575" s="35" t="s">
        <v>5085</v>
      </c>
      <c r="F1575" s="27">
        <v>1</v>
      </c>
      <c r="G1575" s="27">
        <v>0.1</v>
      </c>
      <c r="H1575" s="23" t="s">
        <v>143</v>
      </c>
    </row>
    <row r="1576" spans="1:8" ht="19">
      <c r="A1576" s="27">
        <v>1480</v>
      </c>
      <c r="B1576" s="60">
        <v>1481</v>
      </c>
      <c r="C1576" s="21" t="s">
        <v>5086</v>
      </c>
      <c r="D1576" s="21" t="s">
        <v>5087</v>
      </c>
      <c r="E1576" s="35" t="s">
        <v>5088</v>
      </c>
      <c r="F1576" s="27">
        <v>1</v>
      </c>
      <c r="G1576" s="27">
        <v>0.1</v>
      </c>
      <c r="H1576" s="23" t="s">
        <v>143</v>
      </c>
    </row>
    <row r="1577" spans="1:8" ht="19">
      <c r="A1577" s="27">
        <v>1481</v>
      </c>
      <c r="B1577" s="60">
        <v>1482</v>
      </c>
      <c r="C1577" s="21" t="s">
        <v>5089</v>
      </c>
      <c r="D1577" s="21" t="s">
        <v>5090</v>
      </c>
      <c r="E1577" s="35" t="s">
        <v>5091</v>
      </c>
      <c r="F1577" s="27">
        <v>1</v>
      </c>
      <c r="G1577" s="27">
        <v>0.1</v>
      </c>
      <c r="H1577" s="23" t="s">
        <v>143</v>
      </c>
    </row>
    <row r="1578" spans="1:8" ht="19">
      <c r="A1578" s="27">
        <v>1482</v>
      </c>
      <c r="B1578" s="60">
        <v>1483</v>
      </c>
      <c r="C1578" s="21" t="s">
        <v>5092</v>
      </c>
      <c r="D1578" s="21" t="s">
        <v>5093</v>
      </c>
      <c r="E1578" s="35" t="s">
        <v>5094</v>
      </c>
      <c r="F1578" s="27">
        <v>1</v>
      </c>
      <c r="G1578" s="27">
        <v>0.1</v>
      </c>
      <c r="H1578" s="23" t="s">
        <v>143</v>
      </c>
    </row>
    <row r="1579" spans="1:8" ht="19">
      <c r="A1579" s="27">
        <v>1483</v>
      </c>
      <c r="B1579" s="61">
        <v>1484</v>
      </c>
      <c r="C1579" s="23" t="s">
        <v>5095</v>
      </c>
      <c r="D1579" s="21" t="s">
        <v>5096</v>
      </c>
      <c r="E1579" s="19" t="s">
        <v>5097</v>
      </c>
      <c r="F1579" s="34">
        <v>0.1</v>
      </c>
      <c r="G1579" s="34">
        <v>0.1</v>
      </c>
      <c r="H1579" s="19" t="s">
        <v>14</v>
      </c>
    </row>
    <row r="1580" spans="1:8" ht="19">
      <c r="A1580" s="27">
        <v>1484</v>
      </c>
      <c r="B1580" s="60">
        <v>1485</v>
      </c>
      <c r="C1580" s="21" t="s">
        <v>5098</v>
      </c>
      <c r="D1580" s="21" t="s">
        <v>5099</v>
      </c>
      <c r="E1580" s="35" t="s">
        <v>5100</v>
      </c>
      <c r="F1580" s="27">
        <v>1</v>
      </c>
      <c r="G1580" s="27">
        <v>0.1</v>
      </c>
      <c r="H1580" s="23" t="s">
        <v>143</v>
      </c>
    </row>
    <row r="1581" spans="1:8" ht="19">
      <c r="A1581" s="27">
        <v>1485</v>
      </c>
      <c r="B1581" s="61">
        <v>1486</v>
      </c>
      <c r="C1581" s="23" t="s">
        <v>5101</v>
      </c>
      <c r="D1581" s="21" t="s">
        <v>5102</v>
      </c>
      <c r="E1581" s="22" t="s">
        <v>5103</v>
      </c>
      <c r="F1581" s="27">
        <v>1</v>
      </c>
      <c r="G1581" s="27">
        <v>0.1</v>
      </c>
      <c r="H1581" s="19" t="s">
        <v>199</v>
      </c>
    </row>
    <row r="1582" spans="1:8" ht="28">
      <c r="A1582" s="144">
        <v>1486</v>
      </c>
      <c r="B1582" s="140">
        <v>1487</v>
      </c>
      <c r="C1582" s="23" t="s">
        <v>5104</v>
      </c>
      <c r="D1582" s="21" t="s">
        <v>5105</v>
      </c>
      <c r="E1582" s="81" t="s">
        <v>7721</v>
      </c>
      <c r="F1582" s="28" t="s">
        <v>5106</v>
      </c>
      <c r="G1582" s="28" t="s">
        <v>5106</v>
      </c>
      <c r="H1582" s="65" t="s">
        <v>199</v>
      </c>
    </row>
    <row r="1583" spans="1:8" ht="19">
      <c r="A1583" s="145"/>
      <c r="B1583" s="141"/>
      <c r="C1583" s="23" t="s">
        <v>5107</v>
      </c>
      <c r="D1583" s="21" t="s">
        <v>5108</v>
      </c>
      <c r="E1583" s="22" t="s">
        <v>5109</v>
      </c>
      <c r="F1583" s="27">
        <v>0.1</v>
      </c>
      <c r="G1583" s="27">
        <v>0.1</v>
      </c>
      <c r="H1583" s="22"/>
    </row>
    <row r="1584" spans="1:8" ht="19">
      <c r="A1584" s="145"/>
      <c r="B1584" s="141"/>
      <c r="C1584" s="23" t="s">
        <v>5110</v>
      </c>
      <c r="D1584" s="21" t="s">
        <v>5111</v>
      </c>
      <c r="E1584" s="22" t="s">
        <v>5112</v>
      </c>
      <c r="F1584" s="27">
        <v>1</v>
      </c>
      <c r="G1584" s="27">
        <v>0.1</v>
      </c>
      <c r="H1584" s="22"/>
    </row>
    <row r="1585" spans="1:8" ht="19">
      <c r="A1585" s="146"/>
      <c r="B1585" s="142"/>
      <c r="C1585" s="23" t="s">
        <v>5113</v>
      </c>
      <c r="D1585" s="21" t="s">
        <v>5114</v>
      </c>
      <c r="E1585" s="22" t="s">
        <v>5115</v>
      </c>
      <c r="F1585" s="27">
        <v>1</v>
      </c>
      <c r="G1585" s="27">
        <v>1</v>
      </c>
      <c r="H1585" s="19"/>
    </row>
    <row r="1586" spans="1:8" ht="19">
      <c r="A1586" s="27">
        <v>1487</v>
      </c>
      <c r="B1586" s="60">
        <v>1488</v>
      </c>
      <c r="C1586" s="21" t="s">
        <v>5116</v>
      </c>
      <c r="D1586" s="21" t="s">
        <v>5117</v>
      </c>
      <c r="E1586" s="35" t="s">
        <v>5118</v>
      </c>
      <c r="F1586" s="27">
        <v>1</v>
      </c>
      <c r="G1586" s="27">
        <v>1</v>
      </c>
      <c r="H1586" s="23" t="s">
        <v>143</v>
      </c>
    </row>
    <row r="1587" spans="1:8" ht="19">
      <c r="A1587" s="27">
        <v>1488</v>
      </c>
      <c r="B1587" s="61">
        <v>1489</v>
      </c>
      <c r="C1587" s="23" t="s">
        <v>5119</v>
      </c>
      <c r="D1587" s="21" t="s">
        <v>5120</v>
      </c>
      <c r="E1587" s="19" t="s">
        <v>5121</v>
      </c>
      <c r="F1587" s="34">
        <v>0.1</v>
      </c>
      <c r="G1587" s="34">
        <v>0.1</v>
      </c>
      <c r="H1587" s="19" t="s">
        <v>14</v>
      </c>
    </row>
    <row r="1588" spans="1:8" ht="19">
      <c r="A1588" s="27">
        <v>1489</v>
      </c>
      <c r="B1588" s="60">
        <v>1490</v>
      </c>
      <c r="C1588" s="21" t="s">
        <v>5122</v>
      </c>
      <c r="D1588" s="21" t="s">
        <v>5123</v>
      </c>
      <c r="E1588" s="35" t="s">
        <v>5124</v>
      </c>
      <c r="F1588" s="27">
        <v>1</v>
      </c>
      <c r="G1588" s="27">
        <v>0.1</v>
      </c>
      <c r="H1588" s="23" t="s">
        <v>143</v>
      </c>
    </row>
    <row r="1589" spans="1:8" ht="19">
      <c r="A1589" s="27">
        <v>1490</v>
      </c>
      <c r="B1589" s="61">
        <v>1491</v>
      </c>
      <c r="C1589" s="23" t="s">
        <v>5125</v>
      </c>
      <c r="D1589" s="21" t="s">
        <v>5126</v>
      </c>
      <c r="E1589" s="19" t="s">
        <v>5127</v>
      </c>
      <c r="F1589" s="34">
        <v>1</v>
      </c>
      <c r="G1589" s="34">
        <v>1</v>
      </c>
      <c r="H1589" s="19" t="s">
        <v>14</v>
      </c>
    </row>
    <row r="1590" spans="1:8" ht="18.75" customHeight="1">
      <c r="A1590" s="27">
        <v>1491</v>
      </c>
      <c r="B1590" s="60">
        <v>1492</v>
      </c>
      <c r="C1590" s="21" t="s">
        <v>5128</v>
      </c>
      <c r="D1590" s="21" t="s">
        <v>5129</v>
      </c>
      <c r="E1590" s="35" t="s">
        <v>5130</v>
      </c>
      <c r="F1590" s="27">
        <v>1</v>
      </c>
      <c r="G1590" s="27">
        <v>0.1</v>
      </c>
      <c r="H1590" s="23" t="s">
        <v>143</v>
      </c>
    </row>
    <row r="1591" spans="1:8" ht="38">
      <c r="A1591" s="27">
        <v>1492</v>
      </c>
      <c r="B1591" s="60">
        <v>1493</v>
      </c>
      <c r="C1591" s="21" t="s">
        <v>5131</v>
      </c>
      <c r="D1591" s="21" t="s">
        <v>5132</v>
      </c>
      <c r="E1591" s="35" t="s">
        <v>5133</v>
      </c>
      <c r="F1591" s="27">
        <v>1</v>
      </c>
      <c r="G1591" s="27">
        <v>0.1</v>
      </c>
      <c r="H1591" s="23" t="s">
        <v>143</v>
      </c>
    </row>
    <row r="1592" spans="1:8" ht="18.75" customHeight="1">
      <c r="A1592" s="27">
        <v>1493</v>
      </c>
      <c r="B1592" s="60">
        <v>1494</v>
      </c>
      <c r="C1592" s="21" t="s">
        <v>5134</v>
      </c>
      <c r="D1592" s="21" t="s">
        <v>5135</v>
      </c>
      <c r="E1592" s="35" t="s">
        <v>5136</v>
      </c>
      <c r="F1592" s="27">
        <v>1</v>
      </c>
      <c r="G1592" s="27">
        <v>0.1</v>
      </c>
      <c r="H1592" s="23" t="s">
        <v>143</v>
      </c>
    </row>
    <row r="1593" spans="1:8" ht="18.75" customHeight="1">
      <c r="A1593" s="27">
        <v>1494</v>
      </c>
      <c r="B1593" s="60">
        <v>1495</v>
      </c>
      <c r="C1593" s="21" t="s">
        <v>5137</v>
      </c>
      <c r="D1593" s="21" t="s">
        <v>5138</v>
      </c>
      <c r="E1593" s="35" t="s">
        <v>5139</v>
      </c>
      <c r="F1593" s="27">
        <v>1</v>
      </c>
      <c r="G1593" s="27">
        <v>0.1</v>
      </c>
      <c r="H1593" s="23" t="s">
        <v>143</v>
      </c>
    </row>
    <row r="1594" spans="1:8" ht="19">
      <c r="A1594" s="27">
        <v>1495</v>
      </c>
      <c r="B1594" s="60">
        <v>1496</v>
      </c>
      <c r="C1594" s="21" t="s">
        <v>5140</v>
      </c>
      <c r="D1594" s="21" t="s">
        <v>5141</v>
      </c>
      <c r="E1594" s="35" t="s">
        <v>5142</v>
      </c>
      <c r="F1594" s="27">
        <v>1</v>
      </c>
      <c r="G1594" s="27">
        <v>0.1</v>
      </c>
      <c r="H1594" s="23" t="s">
        <v>143</v>
      </c>
    </row>
    <row r="1595" spans="1:8" ht="19">
      <c r="A1595" s="144">
        <v>1496</v>
      </c>
      <c r="B1595" s="140">
        <v>1497</v>
      </c>
      <c r="C1595" s="23" t="s">
        <v>5143</v>
      </c>
      <c r="D1595" s="21" t="s">
        <v>5144</v>
      </c>
      <c r="E1595" s="28" t="s">
        <v>43</v>
      </c>
      <c r="F1595" s="28" t="s">
        <v>43</v>
      </c>
      <c r="G1595" s="28" t="s">
        <v>43</v>
      </c>
      <c r="H1595" s="22" t="s">
        <v>14</v>
      </c>
    </row>
    <row r="1596" spans="1:8" ht="19">
      <c r="A1596" s="145"/>
      <c r="B1596" s="141"/>
      <c r="C1596" s="23" t="s">
        <v>5145</v>
      </c>
      <c r="D1596" s="21" t="s">
        <v>5146</v>
      </c>
      <c r="E1596" s="22" t="s">
        <v>5147</v>
      </c>
      <c r="F1596" s="27">
        <v>1</v>
      </c>
      <c r="G1596" s="27">
        <v>1</v>
      </c>
      <c r="H1596" s="22"/>
    </row>
    <row r="1597" spans="1:8" ht="19">
      <c r="A1597" s="146"/>
      <c r="B1597" s="142"/>
      <c r="C1597" s="23" t="s">
        <v>5148</v>
      </c>
      <c r="D1597" s="21" t="s">
        <v>5149</v>
      </c>
      <c r="E1597" s="22" t="s">
        <v>5150</v>
      </c>
      <c r="F1597" s="27">
        <v>0.1</v>
      </c>
      <c r="G1597" s="27">
        <v>0.1</v>
      </c>
      <c r="H1597" s="22"/>
    </row>
    <row r="1598" spans="1:8" ht="19">
      <c r="A1598" s="27">
        <v>1497</v>
      </c>
      <c r="B1598" s="61">
        <v>1498</v>
      </c>
      <c r="C1598" s="23" t="s">
        <v>5151</v>
      </c>
      <c r="D1598" s="21" t="s">
        <v>5152</v>
      </c>
      <c r="E1598" s="22" t="s">
        <v>5153</v>
      </c>
      <c r="F1598" s="27">
        <v>0.3</v>
      </c>
      <c r="G1598" s="27">
        <v>0.1</v>
      </c>
      <c r="H1598" s="19" t="s">
        <v>14</v>
      </c>
    </row>
    <row r="1599" spans="1:8" ht="19">
      <c r="A1599" s="27">
        <v>1498</v>
      </c>
      <c r="B1599" s="61">
        <v>1499</v>
      </c>
      <c r="C1599" s="21" t="s">
        <v>5154</v>
      </c>
      <c r="D1599" s="21" t="s">
        <v>5155</v>
      </c>
      <c r="E1599" s="19" t="s">
        <v>5156</v>
      </c>
      <c r="F1599" s="27">
        <v>1</v>
      </c>
      <c r="G1599" s="27">
        <v>0.1</v>
      </c>
      <c r="H1599" s="23" t="s">
        <v>170</v>
      </c>
    </row>
    <row r="1600" spans="1:8" ht="19">
      <c r="A1600" s="27">
        <v>1499</v>
      </c>
      <c r="B1600" s="61">
        <v>1500</v>
      </c>
      <c r="C1600" s="21" t="s">
        <v>5157</v>
      </c>
      <c r="D1600" s="21" t="s">
        <v>5158</v>
      </c>
      <c r="E1600" s="19" t="s">
        <v>5159</v>
      </c>
      <c r="F1600" s="27">
        <v>1</v>
      </c>
      <c r="G1600" s="27">
        <v>1</v>
      </c>
      <c r="H1600" s="23" t="s">
        <v>170</v>
      </c>
    </row>
    <row r="1601" spans="1:8" ht="19">
      <c r="A1601" s="27">
        <v>1500</v>
      </c>
      <c r="B1601" s="61">
        <v>1501</v>
      </c>
      <c r="C1601" s="23" t="s">
        <v>5160</v>
      </c>
      <c r="D1601" s="21" t="s">
        <v>5161</v>
      </c>
      <c r="E1601" s="22" t="s">
        <v>5162</v>
      </c>
      <c r="F1601" s="27">
        <v>1</v>
      </c>
      <c r="G1601" s="27">
        <v>0.1</v>
      </c>
      <c r="H1601" s="19" t="s">
        <v>14</v>
      </c>
    </row>
    <row r="1602" spans="1:8" ht="19">
      <c r="A1602" s="27">
        <v>1501</v>
      </c>
      <c r="B1602" s="61">
        <v>1502</v>
      </c>
      <c r="C1602" s="23" t="s">
        <v>5163</v>
      </c>
      <c r="D1602" s="21" t="s">
        <v>5164</v>
      </c>
      <c r="E1602" s="19" t="s">
        <v>5165</v>
      </c>
      <c r="F1602" s="34">
        <v>0.3</v>
      </c>
      <c r="G1602" s="34">
        <v>0.1</v>
      </c>
      <c r="H1602" s="19" t="s">
        <v>14</v>
      </c>
    </row>
    <row r="1603" spans="1:8" ht="18.75" customHeight="1">
      <c r="A1603" s="27">
        <v>1502</v>
      </c>
      <c r="B1603" s="60">
        <v>1503</v>
      </c>
      <c r="C1603" s="21" t="s">
        <v>5166</v>
      </c>
      <c r="D1603" s="21" t="s">
        <v>5167</v>
      </c>
      <c r="E1603" s="35" t="s">
        <v>5168</v>
      </c>
      <c r="F1603" s="27">
        <v>1</v>
      </c>
      <c r="G1603" s="27">
        <v>1</v>
      </c>
      <c r="H1603" s="23" t="s">
        <v>143</v>
      </c>
    </row>
    <row r="1604" spans="1:8" ht="37.5" customHeight="1">
      <c r="A1604" s="27">
        <v>1503</v>
      </c>
      <c r="B1604" s="60">
        <v>1504</v>
      </c>
      <c r="C1604" s="21" t="s">
        <v>5169</v>
      </c>
      <c r="D1604" s="21" t="s">
        <v>5170</v>
      </c>
      <c r="E1604" s="35" t="s">
        <v>5171</v>
      </c>
      <c r="F1604" s="27">
        <v>1</v>
      </c>
      <c r="G1604" s="27">
        <v>0.1</v>
      </c>
      <c r="H1604" s="23" t="s">
        <v>143</v>
      </c>
    </row>
    <row r="1605" spans="1:8" ht="57">
      <c r="A1605" s="27">
        <v>1504</v>
      </c>
      <c r="B1605" s="61">
        <v>1505</v>
      </c>
      <c r="C1605" s="21" t="s">
        <v>5172</v>
      </c>
      <c r="D1605" s="21" t="s">
        <v>5173</v>
      </c>
      <c r="E1605" s="19" t="s">
        <v>5174</v>
      </c>
      <c r="F1605" s="27">
        <v>1</v>
      </c>
      <c r="G1605" s="27">
        <v>1</v>
      </c>
      <c r="H1605" s="23" t="s">
        <v>170</v>
      </c>
    </row>
    <row r="1606" spans="1:8" ht="19">
      <c r="A1606" s="27">
        <v>1505</v>
      </c>
      <c r="B1606" s="60">
        <v>1506</v>
      </c>
      <c r="C1606" s="21" t="s">
        <v>5175</v>
      </c>
      <c r="D1606" s="21" t="s">
        <v>5176</v>
      </c>
      <c r="E1606" s="35" t="s">
        <v>5177</v>
      </c>
      <c r="F1606" s="27">
        <v>1</v>
      </c>
      <c r="G1606" s="27">
        <v>1</v>
      </c>
      <c r="H1606" s="23" t="s">
        <v>143</v>
      </c>
    </row>
    <row r="1607" spans="1:8" ht="19">
      <c r="A1607" s="27">
        <v>1506</v>
      </c>
      <c r="B1607" s="61">
        <v>1507</v>
      </c>
      <c r="C1607" s="23" t="s">
        <v>5178</v>
      </c>
      <c r="D1607" s="21" t="s">
        <v>5179</v>
      </c>
      <c r="E1607" s="22" t="s">
        <v>5180</v>
      </c>
      <c r="F1607" s="27">
        <v>1</v>
      </c>
      <c r="G1607" s="27">
        <v>1</v>
      </c>
      <c r="H1607" s="19" t="s">
        <v>14</v>
      </c>
    </row>
    <row r="1608" spans="1:8" ht="19">
      <c r="A1608" s="27">
        <v>1507</v>
      </c>
      <c r="B1608" s="60">
        <v>1508</v>
      </c>
      <c r="C1608" s="21" t="s">
        <v>5181</v>
      </c>
      <c r="D1608" s="21" t="s">
        <v>5182</v>
      </c>
      <c r="E1608" s="35" t="s">
        <v>5183</v>
      </c>
      <c r="F1608" s="27">
        <v>1</v>
      </c>
      <c r="G1608" s="27">
        <v>1</v>
      </c>
      <c r="H1608" s="23" t="s">
        <v>143</v>
      </c>
    </row>
    <row r="1609" spans="1:8" ht="19">
      <c r="A1609" s="27">
        <v>1508</v>
      </c>
      <c r="B1609" s="61">
        <v>1509</v>
      </c>
      <c r="C1609" s="23" t="s">
        <v>5184</v>
      </c>
      <c r="D1609" s="21" t="s">
        <v>5185</v>
      </c>
      <c r="E1609" s="22" t="s">
        <v>5186</v>
      </c>
      <c r="F1609" s="27">
        <v>0.3</v>
      </c>
      <c r="G1609" s="27">
        <v>0.1</v>
      </c>
      <c r="H1609" s="19" t="s">
        <v>14</v>
      </c>
    </row>
    <row r="1610" spans="1:8" ht="19">
      <c r="A1610" s="27">
        <v>1509</v>
      </c>
      <c r="B1610" s="60">
        <v>1510</v>
      </c>
      <c r="C1610" s="21" t="s">
        <v>5187</v>
      </c>
      <c r="D1610" s="21" t="s">
        <v>5188</v>
      </c>
      <c r="E1610" s="35" t="s">
        <v>5189</v>
      </c>
      <c r="F1610" s="27">
        <v>1</v>
      </c>
      <c r="G1610" s="27">
        <v>1</v>
      </c>
      <c r="H1610" s="23" t="s">
        <v>143</v>
      </c>
    </row>
    <row r="1611" spans="1:8" ht="19">
      <c r="A1611" s="27">
        <v>1510</v>
      </c>
      <c r="B1611" s="61">
        <v>1511</v>
      </c>
      <c r="C1611" s="21" t="s">
        <v>5190</v>
      </c>
      <c r="D1611" s="21" t="s">
        <v>5191</v>
      </c>
      <c r="E1611" s="19" t="s">
        <v>5192</v>
      </c>
      <c r="F1611" s="27">
        <v>1</v>
      </c>
      <c r="G1611" s="27">
        <v>1</v>
      </c>
      <c r="H1611" s="23" t="s">
        <v>170</v>
      </c>
    </row>
    <row r="1612" spans="1:8" ht="19">
      <c r="A1612" s="27">
        <v>1511</v>
      </c>
      <c r="B1612" s="60">
        <v>1512</v>
      </c>
      <c r="C1612" s="21" t="s">
        <v>5193</v>
      </c>
      <c r="D1612" s="21" t="s">
        <v>5194</v>
      </c>
      <c r="E1612" s="35" t="s">
        <v>5195</v>
      </c>
      <c r="F1612" s="27">
        <v>1</v>
      </c>
      <c r="G1612" s="27">
        <v>1</v>
      </c>
      <c r="H1612" s="23" t="s">
        <v>143</v>
      </c>
    </row>
    <row r="1613" spans="1:8" ht="19">
      <c r="A1613" s="27">
        <v>1512</v>
      </c>
      <c r="B1613" s="60">
        <v>1513</v>
      </c>
      <c r="C1613" s="33" t="s">
        <v>5196</v>
      </c>
      <c r="D1613" s="21" t="s">
        <v>5197</v>
      </c>
      <c r="E1613" s="35" t="s">
        <v>5198</v>
      </c>
      <c r="F1613" s="27">
        <v>1</v>
      </c>
      <c r="G1613" s="27">
        <v>1</v>
      </c>
      <c r="H1613" s="23" t="s">
        <v>143</v>
      </c>
    </row>
    <row r="1614" spans="1:8" ht="19">
      <c r="A1614" s="27">
        <v>1513</v>
      </c>
      <c r="B1614" s="60">
        <v>1514</v>
      </c>
      <c r="C1614" s="21" t="s">
        <v>5199</v>
      </c>
      <c r="D1614" s="21" t="s">
        <v>5200</v>
      </c>
      <c r="E1614" s="35" t="s">
        <v>5201</v>
      </c>
      <c r="F1614" s="27">
        <v>1</v>
      </c>
      <c r="G1614" s="27">
        <v>1</v>
      </c>
      <c r="H1614" s="23" t="s">
        <v>143</v>
      </c>
    </row>
    <row r="1615" spans="1:8" ht="38">
      <c r="A1615" s="27">
        <v>1514</v>
      </c>
      <c r="B1615" s="61">
        <v>1515</v>
      </c>
      <c r="C1615" s="23" t="s">
        <v>5202</v>
      </c>
      <c r="D1615" s="21" t="s">
        <v>5203</v>
      </c>
      <c r="E1615" s="22" t="s">
        <v>5204</v>
      </c>
      <c r="F1615" s="27">
        <v>1</v>
      </c>
      <c r="G1615" s="27">
        <v>1</v>
      </c>
      <c r="H1615" s="19" t="s">
        <v>1340</v>
      </c>
    </row>
    <row r="1616" spans="1:8" ht="19">
      <c r="A1616" s="27">
        <v>1515</v>
      </c>
      <c r="B1616" s="60">
        <v>1516</v>
      </c>
      <c r="C1616" s="21" t="s">
        <v>5205</v>
      </c>
      <c r="D1616" s="21" t="s">
        <v>5206</v>
      </c>
      <c r="E1616" s="35" t="s">
        <v>5207</v>
      </c>
      <c r="F1616" s="27">
        <v>1</v>
      </c>
      <c r="G1616" s="27">
        <v>1</v>
      </c>
      <c r="H1616" s="23" t="s">
        <v>143</v>
      </c>
    </row>
    <row r="1617" spans="1:8" ht="38">
      <c r="A1617" s="27">
        <v>1516</v>
      </c>
      <c r="B1617" s="61">
        <v>1517</v>
      </c>
      <c r="C1617" s="21" t="s">
        <v>5208</v>
      </c>
      <c r="D1617" s="21" t="s">
        <v>5209</v>
      </c>
      <c r="E1617" s="19" t="s">
        <v>5210</v>
      </c>
      <c r="F1617" s="27">
        <v>1</v>
      </c>
      <c r="G1617" s="27">
        <v>1</v>
      </c>
      <c r="H1617" s="23" t="s">
        <v>170</v>
      </c>
    </row>
    <row r="1618" spans="1:8" ht="18.75" customHeight="1">
      <c r="A1618" s="27">
        <v>1517</v>
      </c>
      <c r="B1618" s="60">
        <v>1518</v>
      </c>
      <c r="C1618" s="21" t="s">
        <v>5211</v>
      </c>
      <c r="D1618" s="21" t="s">
        <v>5212</v>
      </c>
      <c r="E1618" s="35" t="s">
        <v>5213</v>
      </c>
      <c r="F1618" s="27">
        <v>1</v>
      </c>
      <c r="G1618" s="27">
        <v>1</v>
      </c>
      <c r="H1618" s="23" t="s">
        <v>143</v>
      </c>
    </row>
    <row r="1619" spans="1:8" ht="19">
      <c r="A1619" s="27">
        <v>1518</v>
      </c>
      <c r="B1619" s="61">
        <v>1519</v>
      </c>
      <c r="C1619" s="19" t="s">
        <v>5214</v>
      </c>
      <c r="D1619" s="19" t="s">
        <v>5215</v>
      </c>
      <c r="E1619" s="19" t="s">
        <v>5216</v>
      </c>
      <c r="F1619" s="27">
        <v>1</v>
      </c>
      <c r="G1619" s="27">
        <v>0.1</v>
      </c>
      <c r="H1619" s="23" t="s">
        <v>170</v>
      </c>
    </row>
    <row r="1620" spans="1:8" ht="19">
      <c r="A1620" s="27">
        <v>1519</v>
      </c>
      <c r="B1620" s="61">
        <v>1520</v>
      </c>
      <c r="C1620" s="21" t="s">
        <v>5217</v>
      </c>
      <c r="D1620" s="21" t="s">
        <v>5218</v>
      </c>
      <c r="E1620" s="19" t="s">
        <v>5219</v>
      </c>
      <c r="F1620" s="27">
        <v>1</v>
      </c>
      <c r="G1620" s="27">
        <v>0.1</v>
      </c>
      <c r="H1620" s="23" t="s">
        <v>170</v>
      </c>
    </row>
    <row r="1621" spans="1:8" ht="19">
      <c r="A1621" s="27">
        <v>1520</v>
      </c>
      <c r="B1621" s="61">
        <v>1521</v>
      </c>
      <c r="C1621" s="23" t="s">
        <v>5220</v>
      </c>
      <c r="D1621" s="21" t="s">
        <v>5221</v>
      </c>
      <c r="E1621" s="22" t="s">
        <v>5222</v>
      </c>
      <c r="F1621" s="27">
        <v>0.3</v>
      </c>
      <c r="G1621" s="27">
        <v>0.1</v>
      </c>
      <c r="H1621" s="19" t="s">
        <v>14</v>
      </c>
    </row>
    <row r="1622" spans="1:8" ht="19">
      <c r="A1622" s="27">
        <v>1521</v>
      </c>
      <c r="B1622" s="61">
        <v>1522</v>
      </c>
      <c r="C1622" s="23" t="s">
        <v>5223</v>
      </c>
      <c r="D1622" s="21" t="s">
        <v>5224</v>
      </c>
      <c r="E1622" s="22" t="s">
        <v>5225</v>
      </c>
      <c r="F1622" s="27">
        <v>1</v>
      </c>
      <c r="G1622" s="27">
        <v>1</v>
      </c>
      <c r="H1622" s="19" t="s">
        <v>14</v>
      </c>
    </row>
    <row r="1623" spans="1:8" ht="19">
      <c r="A1623" s="27">
        <v>1522</v>
      </c>
      <c r="B1623" s="61">
        <v>1523</v>
      </c>
      <c r="C1623" s="23" t="s">
        <v>5226</v>
      </c>
      <c r="D1623" s="21" t="s">
        <v>5227</v>
      </c>
      <c r="E1623" s="22" t="s">
        <v>5228</v>
      </c>
      <c r="F1623" s="27">
        <v>0.1</v>
      </c>
      <c r="G1623" s="27">
        <v>0.1</v>
      </c>
      <c r="H1623" s="19" t="s">
        <v>14</v>
      </c>
    </row>
    <row r="1624" spans="1:8" ht="38">
      <c r="A1624" s="27">
        <v>1523</v>
      </c>
      <c r="B1624" s="61">
        <v>1524</v>
      </c>
      <c r="C1624" s="23" t="s">
        <v>5229</v>
      </c>
      <c r="D1624" s="21" t="s">
        <v>5230</v>
      </c>
      <c r="E1624" s="22" t="s">
        <v>5231</v>
      </c>
      <c r="F1624" s="27">
        <v>0.1</v>
      </c>
      <c r="G1624" s="27">
        <v>0.1</v>
      </c>
      <c r="H1624" s="19" t="s">
        <v>14</v>
      </c>
    </row>
    <row r="1625" spans="1:8" ht="19">
      <c r="A1625" s="27">
        <v>1524</v>
      </c>
      <c r="B1625" s="61">
        <v>1525</v>
      </c>
      <c r="C1625" s="23" t="s">
        <v>5232</v>
      </c>
      <c r="D1625" s="21" t="s">
        <v>5233</v>
      </c>
      <c r="E1625" s="19" t="s">
        <v>5234</v>
      </c>
      <c r="F1625" s="34">
        <v>0.1</v>
      </c>
      <c r="G1625" s="34">
        <v>0.1</v>
      </c>
      <c r="H1625" s="19" t="s">
        <v>14</v>
      </c>
    </row>
    <row r="1626" spans="1:8" ht="19">
      <c r="A1626" s="27">
        <v>1525</v>
      </c>
      <c r="B1626" s="61">
        <v>1526</v>
      </c>
      <c r="C1626" s="23" t="s">
        <v>5235</v>
      </c>
      <c r="D1626" s="21" t="s">
        <v>5236</v>
      </c>
      <c r="E1626" s="22" t="s">
        <v>5237</v>
      </c>
      <c r="F1626" s="27">
        <v>1</v>
      </c>
      <c r="G1626" s="27">
        <v>1</v>
      </c>
      <c r="H1626" s="19" t="s">
        <v>14</v>
      </c>
    </row>
    <row r="1627" spans="1:8" ht="19">
      <c r="A1627" s="27">
        <v>1526</v>
      </c>
      <c r="B1627" s="60">
        <v>1527</v>
      </c>
      <c r="C1627" s="21" t="s">
        <v>5238</v>
      </c>
      <c r="D1627" s="21" t="s">
        <v>5239</v>
      </c>
      <c r="E1627" s="35" t="s">
        <v>5240</v>
      </c>
      <c r="F1627" s="27">
        <v>1</v>
      </c>
      <c r="G1627" s="27">
        <v>0.1</v>
      </c>
      <c r="H1627" s="23" t="s">
        <v>143</v>
      </c>
    </row>
    <row r="1628" spans="1:8" ht="19">
      <c r="A1628" s="27">
        <v>1527</v>
      </c>
      <c r="B1628" s="61">
        <v>1528</v>
      </c>
      <c r="C1628" s="21" t="s">
        <v>5241</v>
      </c>
      <c r="D1628" s="21" t="s">
        <v>5242</v>
      </c>
      <c r="E1628" s="19" t="s">
        <v>5243</v>
      </c>
      <c r="F1628" s="27">
        <v>1</v>
      </c>
      <c r="G1628" s="27">
        <v>0.1</v>
      </c>
      <c r="H1628" s="23" t="s">
        <v>170</v>
      </c>
    </row>
    <row r="1629" spans="1:8" ht="19">
      <c r="A1629" s="27">
        <v>1528</v>
      </c>
      <c r="B1629" s="61">
        <v>1529</v>
      </c>
      <c r="C1629" s="19" t="s">
        <v>5244</v>
      </c>
      <c r="D1629" s="19" t="s">
        <v>5245</v>
      </c>
      <c r="E1629" s="19" t="s">
        <v>5246</v>
      </c>
      <c r="F1629" s="27">
        <v>1</v>
      </c>
      <c r="G1629" s="27">
        <v>0.1</v>
      </c>
      <c r="H1629" s="23" t="s">
        <v>170</v>
      </c>
    </row>
    <row r="1630" spans="1:8" ht="19">
      <c r="A1630" s="27">
        <v>1529</v>
      </c>
      <c r="B1630" s="61">
        <v>1530</v>
      </c>
      <c r="C1630" s="21" t="s">
        <v>5247</v>
      </c>
      <c r="D1630" s="21" t="s">
        <v>5248</v>
      </c>
      <c r="E1630" s="19" t="s">
        <v>5249</v>
      </c>
      <c r="F1630" s="27">
        <v>1</v>
      </c>
      <c r="G1630" s="27">
        <v>0.1</v>
      </c>
      <c r="H1630" s="23" t="s">
        <v>170</v>
      </c>
    </row>
    <row r="1631" spans="1:8" ht="19">
      <c r="A1631" s="27">
        <v>1530</v>
      </c>
      <c r="B1631" s="61">
        <v>1531</v>
      </c>
      <c r="C1631" s="19" t="s">
        <v>5250</v>
      </c>
      <c r="D1631" s="19" t="s">
        <v>5251</v>
      </c>
      <c r="E1631" s="19" t="s">
        <v>5252</v>
      </c>
      <c r="F1631" s="27">
        <v>1</v>
      </c>
      <c r="G1631" s="27">
        <v>1</v>
      </c>
      <c r="H1631" s="23" t="s">
        <v>170</v>
      </c>
    </row>
    <row r="1632" spans="1:8" ht="19">
      <c r="A1632" s="27">
        <v>1531</v>
      </c>
      <c r="B1632" s="61">
        <v>1532</v>
      </c>
      <c r="C1632" s="21" t="s">
        <v>5253</v>
      </c>
      <c r="D1632" s="21" t="s">
        <v>5254</v>
      </c>
      <c r="E1632" s="19" t="s">
        <v>5255</v>
      </c>
      <c r="F1632" s="27">
        <v>1</v>
      </c>
      <c r="G1632" s="27">
        <v>1</v>
      </c>
      <c r="H1632" s="23" t="s">
        <v>170</v>
      </c>
    </row>
    <row r="1633" spans="1:8" ht="19">
      <c r="A1633" s="27">
        <v>1532</v>
      </c>
      <c r="B1633" s="61">
        <v>1533</v>
      </c>
      <c r="C1633" s="23" t="s">
        <v>5256</v>
      </c>
      <c r="D1633" s="21" t="s">
        <v>5257</v>
      </c>
      <c r="E1633" s="19" t="s">
        <v>5258</v>
      </c>
      <c r="F1633" s="34">
        <v>0.1</v>
      </c>
      <c r="G1633" s="34">
        <v>0.1</v>
      </c>
      <c r="H1633" s="19" t="s">
        <v>14</v>
      </c>
    </row>
    <row r="1634" spans="1:8" ht="19">
      <c r="A1634" s="27">
        <v>1533</v>
      </c>
      <c r="B1634" s="60">
        <v>1534</v>
      </c>
      <c r="C1634" s="21" t="s">
        <v>5259</v>
      </c>
      <c r="D1634" s="21" t="s">
        <v>5260</v>
      </c>
      <c r="E1634" s="35" t="s">
        <v>5261</v>
      </c>
      <c r="F1634" s="27">
        <v>1</v>
      </c>
      <c r="G1634" s="27">
        <v>1</v>
      </c>
      <c r="H1634" s="23" t="s">
        <v>143</v>
      </c>
    </row>
    <row r="1635" spans="1:8" ht="19">
      <c r="A1635" s="27">
        <v>1534</v>
      </c>
      <c r="B1635" s="60">
        <v>1535</v>
      </c>
      <c r="C1635" s="21" t="s">
        <v>5262</v>
      </c>
      <c r="D1635" s="21" t="s">
        <v>5263</v>
      </c>
      <c r="E1635" s="35" t="s">
        <v>5264</v>
      </c>
      <c r="F1635" s="27">
        <v>1</v>
      </c>
      <c r="G1635" s="27">
        <v>1</v>
      </c>
      <c r="H1635" s="23" t="s">
        <v>143</v>
      </c>
    </row>
    <row r="1636" spans="1:8" ht="19">
      <c r="A1636" s="27">
        <v>1535</v>
      </c>
      <c r="B1636" s="61">
        <v>1536</v>
      </c>
      <c r="C1636" s="23" t="s">
        <v>5265</v>
      </c>
      <c r="D1636" s="21" t="s">
        <v>5266</v>
      </c>
      <c r="E1636" s="22" t="s">
        <v>5267</v>
      </c>
      <c r="F1636" s="27">
        <v>1</v>
      </c>
      <c r="G1636" s="27">
        <v>0.1</v>
      </c>
      <c r="H1636" s="19" t="s">
        <v>14</v>
      </c>
    </row>
    <row r="1637" spans="1:8" ht="19">
      <c r="A1637" s="27">
        <v>1536</v>
      </c>
      <c r="B1637" s="61">
        <v>1537</v>
      </c>
      <c r="C1637" s="23" t="s">
        <v>5268</v>
      </c>
      <c r="D1637" s="21" t="s">
        <v>5269</v>
      </c>
      <c r="E1637" s="19" t="s">
        <v>5270</v>
      </c>
      <c r="F1637" s="34">
        <v>0.1</v>
      </c>
      <c r="G1637" s="34">
        <v>0.1</v>
      </c>
      <c r="H1637" s="19" t="s">
        <v>14</v>
      </c>
    </row>
    <row r="1638" spans="1:8" ht="19">
      <c r="A1638" s="27">
        <v>1537</v>
      </c>
      <c r="B1638" s="60">
        <v>1538</v>
      </c>
      <c r="C1638" s="21" t="s">
        <v>5271</v>
      </c>
      <c r="D1638" s="21" t="s">
        <v>5272</v>
      </c>
      <c r="E1638" s="35" t="s">
        <v>5273</v>
      </c>
      <c r="F1638" s="27">
        <v>1</v>
      </c>
      <c r="G1638" s="27">
        <v>1</v>
      </c>
      <c r="H1638" s="23" t="s">
        <v>143</v>
      </c>
    </row>
    <row r="1639" spans="1:8" ht="19">
      <c r="A1639" s="27">
        <v>1538</v>
      </c>
      <c r="B1639" s="61">
        <v>1539</v>
      </c>
      <c r="C1639" s="23" t="s">
        <v>5274</v>
      </c>
      <c r="D1639" s="21" t="s">
        <v>5275</v>
      </c>
      <c r="E1639" s="19" t="s">
        <v>5276</v>
      </c>
      <c r="F1639" s="34">
        <v>0.3</v>
      </c>
      <c r="G1639" s="34">
        <v>0.1</v>
      </c>
      <c r="H1639" s="19" t="s">
        <v>14</v>
      </c>
    </row>
    <row r="1640" spans="1:8" ht="37.5" customHeight="1">
      <c r="A1640" s="27">
        <v>1539</v>
      </c>
      <c r="B1640" s="60">
        <v>1540</v>
      </c>
      <c r="C1640" s="21" t="s">
        <v>5277</v>
      </c>
      <c r="D1640" s="21" t="s">
        <v>5278</v>
      </c>
      <c r="E1640" s="35" t="s">
        <v>5279</v>
      </c>
      <c r="F1640" s="27">
        <v>1</v>
      </c>
      <c r="G1640" s="27">
        <v>0.1</v>
      </c>
      <c r="H1640" s="23" t="s">
        <v>143</v>
      </c>
    </row>
    <row r="1641" spans="1:8" ht="19">
      <c r="A1641" s="27">
        <v>1540</v>
      </c>
      <c r="B1641" s="61">
        <v>1541</v>
      </c>
      <c r="C1641" s="21" t="s">
        <v>5280</v>
      </c>
      <c r="D1641" s="21" t="s">
        <v>5281</v>
      </c>
      <c r="E1641" s="19" t="s">
        <v>5282</v>
      </c>
      <c r="F1641" s="27">
        <v>1</v>
      </c>
      <c r="G1641" s="27">
        <v>0.1</v>
      </c>
      <c r="H1641" s="23" t="s">
        <v>170</v>
      </c>
    </row>
    <row r="1642" spans="1:8" ht="19">
      <c r="A1642" s="27">
        <v>1541</v>
      </c>
      <c r="B1642" s="61">
        <v>1542</v>
      </c>
      <c r="C1642" s="21" t="s">
        <v>5283</v>
      </c>
      <c r="D1642" s="21" t="s">
        <v>5284</v>
      </c>
      <c r="E1642" s="19" t="s">
        <v>5285</v>
      </c>
      <c r="F1642" s="27">
        <v>1</v>
      </c>
      <c r="G1642" s="27">
        <v>1</v>
      </c>
      <c r="H1642" s="23" t="s">
        <v>170</v>
      </c>
    </row>
    <row r="1643" spans="1:8" ht="19">
      <c r="A1643" s="27">
        <v>1542</v>
      </c>
      <c r="B1643" s="61">
        <v>1543</v>
      </c>
      <c r="C1643" s="23" t="s">
        <v>5286</v>
      </c>
      <c r="D1643" s="21" t="s">
        <v>5287</v>
      </c>
      <c r="E1643" s="22" t="s">
        <v>5288</v>
      </c>
      <c r="F1643" s="27">
        <v>1</v>
      </c>
      <c r="G1643" s="27">
        <v>0.1</v>
      </c>
      <c r="H1643" s="19" t="s">
        <v>14</v>
      </c>
    </row>
    <row r="1644" spans="1:8" ht="19">
      <c r="A1644" s="27">
        <v>1543</v>
      </c>
      <c r="B1644" s="60">
        <v>1544</v>
      </c>
      <c r="C1644" s="21" t="s">
        <v>5289</v>
      </c>
      <c r="D1644" s="21" t="s">
        <v>5290</v>
      </c>
      <c r="E1644" s="35" t="s">
        <v>5291</v>
      </c>
      <c r="F1644" s="27">
        <v>1</v>
      </c>
      <c r="G1644" s="27">
        <v>1</v>
      </c>
      <c r="H1644" s="23" t="s">
        <v>143</v>
      </c>
    </row>
    <row r="1645" spans="1:8" ht="19">
      <c r="A1645" s="27">
        <v>1544</v>
      </c>
      <c r="B1645" s="61">
        <v>1545</v>
      </c>
      <c r="C1645" s="21" t="s">
        <v>5292</v>
      </c>
      <c r="D1645" s="21" t="s">
        <v>5293</v>
      </c>
      <c r="E1645" s="19" t="s">
        <v>5294</v>
      </c>
      <c r="F1645" s="27">
        <v>1</v>
      </c>
      <c r="G1645" s="27">
        <v>1</v>
      </c>
      <c r="H1645" s="23" t="s">
        <v>170</v>
      </c>
    </row>
    <row r="1646" spans="1:8" ht="19">
      <c r="A1646" s="27">
        <v>1545</v>
      </c>
      <c r="B1646" s="61">
        <v>1546</v>
      </c>
      <c r="C1646" s="23" t="s">
        <v>5295</v>
      </c>
      <c r="D1646" s="21" t="s">
        <v>5296</v>
      </c>
      <c r="E1646" s="19" t="s">
        <v>5297</v>
      </c>
      <c r="F1646" s="34">
        <v>0.3</v>
      </c>
      <c r="G1646" s="34">
        <v>0.1</v>
      </c>
      <c r="H1646" s="19" t="s">
        <v>14</v>
      </c>
    </row>
    <row r="1647" spans="1:8" ht="19">
      <c r="A1647" s="27">
        <v>1546</v>
      </c>
      <c r="B1647" s="61">
        <v>1547</v>
      </c>
      <c r="C1647" s="23" t="s">
        <v>5298</v>
      </c>
      <c r="D1647" s="21" t="s">
        <v>5299</v>
      </c>
      <c r="E1647" s="22" t="s">
        <v>5300</v>
      </c>
      <c r="F1647" s="27">
        <v>0.3</v>
      </c>
      <c r="G1647" s="27">
        <v>0.1</v>
      </c>
      <c r="H1647" s="19" t="s">
        <v>14</v>
      </c>
    </row>
    <row r="1648" spans="1:8" ht="19">
      <c r="A1648" s="27">
        <v>1547</v>
      </c>
      <c r="B1648" s="60">
        <v>1548</v>
      </c>
      <c r="C1648" s="21" t="s">
        <v>5301</v>
      </c>
      <c r="D1648" s="21" t="s">
        <v>5302</v>
      </c>
      <c r="E1648" s="35" t="s">
        <v>5303</v>
      </c>
      <c r="F1648" s="27">
        <v>1</v>
      </c>
      <c r="G1648" s="27">
        <v>1</v>
      </c>
      <c r="H1648" s="23" t="s">
        <v>143</v>
      </c>
    </row>
    <row r="1649" spans="1:8" ht="19">
      <c r="A1649" s="27">
        <v>1548</v>
      </c>
      <c r="B1649" s="60">
        <v>1549</v>
      </c>
      <c r="C1649" s="21" t="s">
        <v>5304</v>
      </c>
      <c r="D1649" s="21" t="s">
        <v>5305</v>
      </c>
      <c r="E1649" s="35" t="s">
        <v>5306</v>
      </c>
      <c r="F1649" s="27">
        <v>1</v>
      </c>
      <c r="G1649" s="27">
        <v>1</v>
      </c>
      <c r="H1649" s="23" t="s">
        <v>143</v>
      </c>
    </row>
    <row r="1650" spans="1:8" ht="19">
      <c r="A1650" s="27">
        <v>1549</v>
      </c>
      <c r="B1650" s="61">
        <v>1550</v>
      </c>
      <c r="C1650" s="23" t="s">
        <v>5307</v>
      </c>
      <c r="D1650" s="21" t="s">
        <v>5308</v>
      </c>
      <c r="E1650" s="22" t="s">
        <v>5309</v>
      </c>
      <c r="F1650" s="27">
        <v>1</v>
      </c>
      <c r="G1650" s="27">
        <v>0.1</v>
      </c>
      <c r="H1650" s="19" t="s">
        <v>14</v>
      </c>
    </row>
    <row r="1651" spans="1:8" ht="19">
      <c r="A1651" s="27">
        <v>1550</v>
      </c>
      <c r="B1651" s="61">
        <v>1551</v>
      </c>
      <c r="C1651" s="23" t="s">
        <v>5310</v>
      </c>
      <c r="D1651" s="21" t="s">
        <v>5311</v>
      </c>
      <c r="E1651" s="19" t="s">
        <v>5312</v>
      </c>
      <c r="F1651" s="34">
        <v>0.3</v>
      </c>
      <c r="G1651" s="34">
        <v>0.1</v>
      </c>
      <c r="H1651" s="19" t="s">
        <v>14</v>
      </c>
    </row>
    <row r="1652" spans="1:8" ht="19">
      <c r="A1652" s="27">
        <v>1551</v>
      </c>
      <c r="B1652" s="61">
        <v>1552</v>
      </c>
      <c r="C1652" s="23" t="s">
        <v>5313</v>
      </c>
      <c r="D1652" s="21" t="s">
        <v>5314</v>
      </c>
      <c r="E1652" s="22" t="s">
        <v>5315</v>
      </c>
      <c r="F1652" s="27">
        <v>1</v>
      </c>
      <c r="G1652" s="27">
        <v>0.1</v>
      </c>
      <c r="H1652" s="19" t="s">
        <v>199</v>
      </c>
    </row>
    <row r="1653" spans="1:8" ht="19">
      <c r="A1653" s="27">
        <v>1552</v>
      </c>
      <c r="B1653" s="61">
        <v>1553</v>
      </c>
      <c r="C1653" s="21" t="s">
        <v>5316</v>
      </c>
      <c r="D1653" s="21" t="s">
        <v>5317</v>
      </c>
      <c r="E1653" s="19" t="s">
        <v>5318</v>
      </c>
      <c r="F1653" s="27">
        <v>1</v>
      </c>
      <c r="G1653" s="27">
        <v>1</v>
      </c>
      <c r="H1653" s="23" t="s">
        <v>170</v>
      </c>
    </row>
    <row r="1654" spans="1:8" ht="19">
      <c r="A1654" s="27">
        <v>1553</v>
      </c>
      <c r="B1654" s="61">
        <v>1554</v>
      </c>
      <c r="C1654" s="23" t="s">
        <v>5319</v>
      </c>
      <c r="D1654" s="21" t="s">
        <v>5320</v>
      </c>
      <c r="E1654" s="22" t="s">
        <v>5321</v>
      </c>
      <c r="F1654" s="27">
        <v>1</v>
      </c>
      <c r="G1654" s="27">
        <v>0.1</v>
      </c>
      <c r="H1654" s="19" t="s">
        <v>14</v>
      </c>
    </row>
    <row r="1655" spans="1:8" ht="19">
      <c r="A1655" s="27">
        <v>1554</v>
      </c>
      <c r="B1655" s="61">
        <v>1555</v>
      </c>
      <c r="C1655" s="19" t="s">
        <v>5322</v>
      </c>
      <c r="D1655" s="19" t="s">
        <v>5323</v>
      </c>
      <c r="E1655" s="19" t="s">
        <v>5324</v>
      </c>
      <c r="F1655" s="27">
        <v>1</v>
      </c>
      <c r="G1655" s="27">
        <v>0.1</v>
      </c>
      <c r="H1655" s="23" t="s">
        <v>170</v>
      </c>
    </row>
    <row r="1656" spans="1:8" ht="19">
      <c r="A1656" s="27">
        <v>1555</v>
      </c>
      <c r="B1656" s="60">
        <v>1556</v>
      </c>
      <c r="C1656" s="21" t="s">
        <v>5325</v>
      </c>
      <c r="D1656" s="21" t="s">
        <v>5326</v>
      </c>
      <c r="E1656" s="35" t="s">
        <v>5327</v>
      </c>
      <c r="F1656" s="27">
        <v>1</v>
      </c>
      <c r="G1656" s="27">
        <v>0.1</v>
      </c>
      <c r="H1656" s="23" t="s">
        <v>143</v>
      </c>
    </row>
    <row r="1657" spans="1:8" ht="19">
      <c r="A1657" s="27">
        <v>1556</v>
      </c>
      <c r="B1657" s="61">
        <v>1557</v>
      </c>
      <c r="C1657" s="23" t="s">
        <v>5328</v>
      </c>
      <c r="D1657" s="21" t="s">
        <v>5329</v>
      </c>
      <c r="E1657" s="22" t="s">
        <v>5330</v>
      </c>
      <c r="F1657" s="27">
        <v>1</v>
      </c>
      <c r="G1657" s="27">
        <v>0.1</v>
      </c>
      <c r="H1657" s="19" t="s">
        <v>14</v>
      </c>
    </row>
    <row r="1658" spans="1:8" ht="19">
      <c r="A1658" s="27">
        <v>1557</v>
      </c>
      <c r="B1658" s="60">
        <v>1558</v>
      </c>
      <c r="C1658" s="21" t="s">
        <v>5331</v>
      </c>
      <c r="D1658" s="21" t="s">
        <v>5332</v>
      </c>
      <c r="E1658" s="35" t="s">
        <v>5333</v>
      </c>
      <c r="F1658" s="27">
        <v>1</v>
      </c>
      <c r="G1658" s="27">
        <v>1</v>
      </c>
      <c r="H1658" s="23" t="s">
        <v>143</v>
      </c>
    </row>
    <row r="1659" spans="1:8" ht="19">
      <c r="A1659" s="27">
        <v>1558</v>
      </c>
      <c r="B1659" s="60">
        <v>1559</v>
      </c>
      <c r="C1659" s="21" t="s">
        <v>5334</v>
      </c>
      <c r="D1659" s="21" t="s">
        <v>5335</v>
      </c>
      <c r="E1659" s="35" t="s">
        <v>5336</v>
      </c>
      <c r="F1659" s="27">
        <v>1</v>
      </c>
      <c r="G1659" s="27">
        <v>1</v>
      </c>
      <c r="H1659" s="23" t="s">
        <v>143</v>
      </c>
    </row>
    <row r="1660" spans="1:8" ht="19">
      <c r="A1660" s="27">
        <v>1559</v>
      </c>
      <c r="B1660" s="60">
        <v>1560</v>
      </c>
      <c r="C1660" s="21" t="s">
        <v>5337</v>
      </c>
      <c r="D1660" s="21" t="s">
        <v>5338</v>
      </c>
      <c r="E1660" s="35" t="s">
        <v>5339</v>
      </c>
      <c r="F1660" s="27">
        <v>1</v>
      </c>
      <c r="G1660" s="27">
        <v>1</v>
      </c>
      <c r="H1660" s="23" t="s">
        <v>143</v>
      </c>
    </row>
    <row r="1661" spans="1:8" ht="19">
      <c r="A1661" s="27">
        <v>1560</v>
      </c>
      <c r="B1661" s="61">
        <v>1561</v>
      </c>
      <c r="C1661" s="23" t="s">
        <v>5340</v>
      </c>
      <c r="D1661" s="21" t="s">
        <v>5341</v>
      </c>
      <c r="E1661" s="19" t="s">
        <v>5342</v>
      </c>
      <c r="F1661" s="34">
        <v>0.1</v>
      </c>
      <c r="G1661" s="34">
        <v>0.1</v>
      </c>
      <c r="H1661" s="19" t="s">
        <v>14</v>
      </c>
    </row>
    <row r="1662" spans="1:8" ht="19">
      <c r="A1662" s="27">
        <v>1561</v>
      </c>
      <c r="B1662" s="61">
        <v>1562</v>
      </c>
      <c r="C1662" s="23" t="s">
        <v>5343</v>
      </c>
      <c r="D1662" s="21" t="s">
        <v>5344</v>
      </c>
      <c r="E1662" s="22" t="s">
        <v>5345</v>
      </c>
      <c r="F1662" s="27">
        <v>1</v>
      </c>
      <c r="G1662" s="27">
        <v>0.1</v>
      </c>
      <c r="H1662" s="19" t="s">
        <v>14</v>
      </c>
    </row>
    <row r="1663" spans="1:8" ht="19">
      <c r="A1663" s="27">
        <v>1562</v>
      </c>
      <c r="B1663" s="61">
        <v>1563</v>
      </c>
      <c r="C1663" s="19" t="s">
        <v>5346</v>
      </c>
      <c r="D1663" s="19" t="s">
        <v>5347</v>
      </c>
      <c r="E1663" s="19" t="s">
        <v>5348</v>
      </c>
      <c r="F1663" s="27">
        <v>1</v>
      </c>
      <c r="G1663" s="27">
        <v>0.1</v>
      </c>
      <c r="H1663" s="23" t="s">
        <v>170</v>
      </c>
    </row>
    <row r="1664" spans="1:8" ht="19">
      <c r="A1664" s="27">
        <v>1563</v>
      </c>
      <c r="B1664" s="60">
        <v>1564</v>
      </c>
      <c r="C1664" s="21" t="s">
        <v>5349</v>
      </c>
      <c r="D1664" s="21" t="s">
        <v>5350</v>
      </c>
      <c r="E1664" s="35" t="s">
        <v>2983</v>
      </c>
      <c r="F1664" s="27">
        <v>1</v>
      </c>
      <c r="G1664" s="27">
        <v>1</v>
      </c>
      <c r="H1664" s="23" t="s">
        <v>143</v>
      </c>
    </row>
    <row r="1665" spans="1:8" ht="19">
      <c r="A1665" s="27">
        <v>1564</v>
      </c>
      <c r="B1665" s="61">
        <v>1565</v>
      </c>
      <c r="C1665" s="23" t="s">
        <v>5351</v>
      </c>
      <c r="D1665" s="21" t="s">
        <v>5352</v>
      </c>
      <c r="E1665" s="19" t="s">
        <v>5353</v>
      </c>
      <c r="F1665" s="34">
        <v>0.1</v>
      </c>
      <c r="G1665" s="34">
        <v>0.1</v>
      </c>
      <c r="H1665" s="19" t="s">
        <v>14</v>
      </c>
    </row>
    <row r="1666" spans="1:8" ht="19">
      <c r="A1666" s="27">
        <v>1565</v>
      </c>
      <c r="B1666" s="61">
        <v>1566</v>
      </c>
      <c r="C1666" s="23" t="s">
        <v>5354</v>
      </c>
      <c r="D1666" s="21" t="s">
        <v>5355</v>
      </c>
      <c r="E1666" s="22" t="s">
        <v>5356</v>
      </c>
      <c r="F1666" s="27" t="s">
        <v>3815</v>
      </c>
      <c r="G1666" s="27" t="s">
        <v>3815</v>
      </c>
      <c r="H1666" s="19" t="s">
        <v>14</v>
      </c>
    </row>
    <row r="1667" spans="1:8" ht="19">
      <c r="A1667" s="27">
        <v>1566</v>
      </c>
      <c r="B1667" s="61">
        <v>1567</v>
      </c>
      <c r="C1667" s="21" t="s">
        <v>5357</v>
      </c>
      <c r="D1667" s="21" t="s">
        <v>5358</v>
      </c>
      <c r="E1667" s="19" t="s">
        <v>5359</v>
      </c>
      <c r="F1667" s="27">
        <v>1</v>
      </c>
      <c r="G1667" s="27">
        <v>0.1</v>
      </c>
      <c r="H1667" s="23" t="s">
        <v>170</v>
      </c>
    </row>
    <row r="1668" spans="1:8" ht="19">
      <c r="A1668" s="27">
        <v>1567</v>
      </c>
      <c r="B1668" s="60">
        <v>1568</v>
      </c>
      <c r="C1668" s="21" t="s">
        <v>5360</v>
      </c>
      <c r="D1668" s="21" t="s">
        <v>5361</v>
      </c>
      <c r="E1668" s="35" t="s">
        <v>5362</v>
      </c>
      <c r="F1668" s="27">
        <v>1</v>
      </c>
      <c r="G1668" s="27">
        <v>1</v>
      </c>
      <c r="H1668" s="23" t="s">
        <v>143</v>
      </c>
    </row>
    <row r="1669" spans="1:8" ht="19">
      <c r="A1669" s="27">
        <v>1568</v>
      </c>
      <c r="B1669" s="61">
        <v>1569</v>
      </c>
      <c r="C1669" s="38" t="s">
        <v>5363</v>
      </c>
      <c r="D1669" s="42" t="s">
        <v>5364</v>
      </c>
      <c r="E1669" s="19" t="s">
        <v>5365</v>
      </c>
      <c r="F1669" s="27">
        <v>1</v>
      </c>
      <c r="G1669" s="27">
        <v>0.1</v>
      </c>
      <c r="H1669" s="23" t="s">
        <v>170</v>
      </c>
    </row>
    <row r="1670" spans="1:8" ht="19">
      <c r="A1670" s="27">
        <v>1569</v>
      </c>
      <c r="B1670" s="61">
        <v>1570</v>
      </c>
      <c r="C1670" s="21" t="s">
        <v>5366</v>
      </c>
      <c r="D1670" s="21" t="s">
        <v>5367</v>
      </c>
      <c r="E1670" s="19" t="s">
        <v>5368</v>
      </c>
      <c r="F1670" s="27">
        <v>1</v>
      </c>
      <c r="G1670" s="27">
        <v>0.1</v>
      </c>
      <c r="H1670" s="23" t="s">
        <v>170</v>
      </c>
    </row>
    <row r="1671" spans="1:8" ht="19">
      <c r="A1671" s="27">
        <v>1570</v>
      </c>
      <c r="B1671" s="61">
        <v>1571</v>
      </c>
      <c r="C1671" s="21" t="s">
        <v>5369</v>
      </c>
      <c r="D1671" s="21" t="s">
        <v>5370</v>
      </c>
      <c r="E1671" s="19" t="s">
        <v>5371</v>
      </c>
      <c r="F1671" s="27">
        <v>1</v>
      </c>
      <c r="G1671" s="27">
        <v>1</v>
      </c>
      <c r="H1671" s="23" t="s">
        <v>170</v>
      </c>
    </row>
    <row r="1672" spans="1:8" ht="38">
      <c r="A1672" s="27">
        <v>1571</v>
      </c>
      <c r="B1672" s="60">
        <v>1572</v>
      </c>
      <c r="C1672" s="21" t="s">
        <v>5380</v>
      </c>
      <c r="D1672" s="21" t="s">
        <v>5381</v>
      </c>
      <c r="E1672" s="35" t="s">
        <v>5382</v>
      </c>
      <c r="F1672" s="27">
        <v>1</v>
      </c>
      <c r="G1672" s="27">
        <v>1</v>
      </c>
      <c r="H1672" s="23" t="s">
        <v>143</v>
      </c>
    </row>
    <row r="1673" spans="1:8" ht="19">
      <c r="A1673" s="27">
        <v>1572</v>
      </c>
      <c r="B1673" s="61">
        <v>1573</v>
      </c>
      <c r="C1673" s="19" t="s">
        <v>5383</v>
      </c>
      <c r="D1673" s="19" t="s">
        <v>5384</v>
      </c>
      <c r="E1673" s="19" t="s">
        <v>5385</v>
      </c>
      <c r="F1673" s="27">
        <v>1</v>
      </c>
      <c r="G1673" s="27">
        <v>1</v>
      </c>
      <c r="H1673" s="23" t="s">
        <v>170</v>
      </c>
    </row>
    <row r="1674" spans="1:8" ht="19">
      <c r="A1674" s="27">
        <v>1573</v>
      </c>
      <c r="B1674" s="61">
        <v>1574</v>
      </c>
      <c r="C1674" s="23" t="s">
        <v>5390</v>
      </c>
      <c r="D1674" s="21" t="s">
        <v>5391</v>
      </c>
      <c r="E1674" s="22" t="s">
        <v>5392</v>
      </c>
      <c r="F1674" s="27">
        <v>1</v>
      </c>
      <c r="G1674" s="27">
        <v>1</v>
      </c>
      <c r="H1674" s="19" t="s">
        <v>14</v>
      </c>
    </row>
    <row r="1675" spans="1:8" ht="18.75" customHeight="1">
      <c r="A1675" s="27">
        <v>1574</v>
      </c>
      <c r="B1675" s="61">
        <v>1575</v>
      </c>
      <c r="C1675" s="23" t="s">
        <v>5393</v>
      </c>
      <c r="D1675" s="21" t="s">
        <v>5394</v>
      </c>
      <c r="E1675" s="19" t="s">
        <v>5395</v>
      </c>
      <c r="F1675" s="27">
        <v>1</v>
      </c>
      <c r="G1675" s="27">
        <v>0.1</v>
      </c>
      <c r="H1675" s="23" t="s">
        <v>170</v>
      </c>
    </row>
    <row r="1676" spans="1:8" ht="38">
      <c r="A1676" s="27">
        <v>1575</v>
      </c>
      <c r="B1676" s="61">
        <v>1576</v>
      </c>
      <c r="C1676" s="21" t="s">
        <v>5396</v>
      </c>
      <c r="D1676" s="21" t="s">
        <v>5397</v>
      </c>
      <c r="E1676" s="19" t="s">
        <v>5398</v>
      </c>
      <c r="F1676" s="27">
        <v>1</v>
      </c>
      <c r="G1676" s="27">
        <v>0.1</v>
      </c>
      <c r="H1676" s="23" t="s">
        <v>170</v>
      </c>
    </row>
    <row r="1677" spans="1:8" ht="19">
      <c r="A1677" s="27">
        <v>1576</v>
      </c>
      <c r="B1677" s="61">
        <v>1577</v>
      </c>
      <c r="C1677" s="21" t="s">
        <v>5399</v>
      </c>
      <c r="D1677" s="21" t="s">
        <v>5400</v>
      </c>
      <c r="E1677" s="19" t="s">
        <v>5401</v>
      </c>
      <c r="F1677" s="27">
        <v>1</v>
      </c>
      <c r="G1677" s="27">
        <v>0.1</v>
      </c>
      <c r="H1677" s="23" t="s">
        <v>170</v>
      </c>
    </row>
    <row r="1678" spans="1:8" ht="19">
      <c r="A1678" s="27">
        <v>1577</v>
      </c>
      <c r="B1678" s="61">
        <v>1578</v>
      </c>
      <c r="C1678" s="23" t="s">
        <v>5402</v>
      </c>
      <c r="D1678" s="21" t="s">
        <v>5403</v>
      </c>
      <c r="E1678" s="22" t="s">
        <v>5404</v>
      </c>
      <c r="F1678" s="27">
        <v>1</v>
      </c>
      <c r="G1678" s="27">
        <v>0.1</v>
      </c>
      <c r="H1678" s="19" t="s">
        <v>199</v>
      </c>
    </row>
    <row r="1679" spans="1:8" ht="19">
      <c r="A1679" s="27">
        <v>1578</v>
      </c>
      <c r="B1679" s="61">
        <v>1579</v>
      </c>
      <c r="C1679" s="21" t="s">
        <v>5405</v>
      </c>
      <c r="D1679" s="21" t="s">
        <v>5406</v>
      </c>
      <c r="E1679" s="19" t="s">
        <v>5407</v>
      </c>
      <c r="F1679" s="27">
        <v>1</v>
      </c>
      <c r="G1679" s="27">
        <v>0.1</v>
      </c>
      <c r="H1679" s="23" t="s">
        <v>170</v>
      </c>
    </row>
    <row r="1680" spans="1:8" ht="19">
      <c r="A1680" s="27">
        <v>1579</v>
      </c>
      <c r="B1680" s="61">
        <v>1580</v>
      </c>
      <c r="C1680" s="23" t="s">
        <v>5408</v>
      </c>
      <c r="D1680" s="21" t="s">
        <v>5409</v>
      </c>
      <c r="E1680" s="19" t="s">
        <v>5410</v>
      </c>
      <c r="F1680" s="27">
        <v>1</v>
      </c>
      <c r="G1680" s="27">
        <v>1</v>
      </c>
      <c r="H1680" s="23" t="s">
        <v>170</v>
      </c>
    </row>
    <row r="1681" spans="1:8" ht="19">
      <c r="A1681" s="27">
        <v>1580</v>
      </c>
      <c r="B1681" s="61">
        <v>1581</v>
      </c>
      <c r="C1681" s="23" t="s">
        <v>5411</v>
      </c>
      <c r="D1681" s="21" t="s">
        <v>5412</v>
      </c>
      <c r="E1681" s="19" t="s">
        <v>5413</v>
      </c>
      <c r="F1681" s="34">
        <v>0.1</v>
      </c>
      <c r="G1681" s="34">
        <v>0.1</v>
      </c>
      <c r="H1681" s="19" t="s">
        <v>14</v>
      </c>
    </row>
    <row r="1682" spans="1:8" ht="19">
      <c r="A1682" s="27">
        <v>1581</v>
      </c>
      <c r="B1682" s="61">
        <v>1582</v>
      </c>
      <c r="C1682" s="23" t="s">
        <v>5414</v>
      </c>
      <c r="D1682" s="21" t="s">
        <v>5415</v>
      </c>
      <c r="E1682" s="22" t="s">
        <v>5416</v>
      </c>
      <c r="F1682" s="27">
        <v>1</v>
      </c>
      <c r="G1682" s="27">
        <v>0.1</v>
      </c>
      <c r="H1682" s="19" t="s">
        <v>14</v>
      </c>
    </row>
    <row r="1683" spans="1:8" ht="19">
      <c r="A1683" s="27">
        <v>1582</v>
      </c>
      <c r="B1683" s="61">
        <v>1583</v>
      </c>
      <c r="C1683" s="23" t="s">
        <v>5417</v>
      </c>
      <c r="D1683" s="21" t="s">
        <v>5418</v>
      </c>
      <c r="E1683" s="22" t="s">
        <v>5419</v>
      </c>
      <c r="F1683" s="27">
        <v>0.1</v>
      </c>
      <c r="G1683" s="27">
        <v>0.1</v>
      </c>
      <c r="H1683" s="19" t="s">
        <v>14</v>
      </c>
    </row>
    <row r="1684" spans="1:8" ht="19">
      <c r="A1684" s="27">
        <v>1583</v>
      </c>
      <c r="B1684" s="61">
        <v>1584</v>
      </c>
      <c r="C1684" s="23" t="s">
        <v>5420</v>
      </c>
      <c r="D1684" s="21" t="s">
        <v>5421</v>
      </c>
      <c r="E1684" s="19" t="s">
        <v>5422</v>
      </c>
      <c r="F1684" s="34">
        <v>0.1</v>
      </c>
      <c r="G1684" s="34">
        <v>0.1</v>
      </c>
      <c r="H1684" s="19" t="s">
        <v>14</v>
      </c>
    </row>
    <row r="1685" spans="1:8" ht="19">
      <c r="A1685" s="27">
        <v>1584</v>
      </c>
      <c r="B1685" s="61">
        <v>1585</v>
      </c>
      <c r="C1685" s="23" t="s">
        <v>5423</v>
      </c>
      <c r="D1685" s="21" t="s">
        <v>5424</v>
      </c>
      <c r="E1685" s="19" t="s">
        <v>5425</v>
      </c>
      <c r="F1685" s="34">
        <v>0.1</v>
      </c>
      <c r="G1685" s="34">
        <v>0.1</v>
      </c>
      <c r="H1685" s="19" t="s">
        <v>14</v>
      </c>
    </row>
    <row r="1686" spans="1:8" ht="19">
      <c r="A1686" s="27">
        <v>1585</v>
      </c>
      <c r="B1686" s="61">
        <v>1586</v>
      </c>
      <c r="C1686" s="23" t="s">
        <v>5426</v>
      </c>
      <c r="D1686" s="21" t="s">
        <v>5427</v>
      </c>
      <c r="E1686" s="19" t="s">
        <v>5428</v>
      </c>
      <c r="F1686" s="34">
        <v>0.1</v>
      </c>
      <c r="G1686" s="34">
        <v>0.1</v>
      </c>
      <c r="H1686" s="19" t="s">
        <v>14</v>
      </c>
    </row>
    <row r="1687" spans="1:8" ht="19">
      <c r="A1687" s="27">
        <v>1586</v>
      </c>
      <c r="B1687" s="61">
        <v>1587</v>
      </c>
      <c r="C1687" s="23" t="s">
        <v>5429</v>
      </c>
      <c r="D1687" s="21" t="s">
        <v>5430</v>
      </c>
      <c r="E1687" s="22" t="s">
        <v>5431</v>
      </c>
      <c r="F1687" s="27">
        <v>0.1</v>
      </c>
      <c r="G1687" s="27">
        <v>0.1</v>
      </c>
      <c r="H1687" s="19" t="s">
        <v>14</v>
      </c>
    </row>
    <row r="1688" spans="1:8" ht="19">
      <c r="A1688" s="27">
        <v>1587</v>
      </c>
      <c r="B1688" s="60">
        <v>1588</v>
      </c>
      <c r="C1688" s="21" t="s">
        <v>5432</v>
      </c>
      <c r="D1688" s="21" t="s">
        <v>5433</v>
      </c>
      <c r="E1688" s="35" t="s">
        <v>5434</v>
      </c>
      <c r="F1688" s="27">
        <v>1</v>
      </c>
      <c r="G1688" s="27">
        <v>1</v>
      </c>
      <c r="H1688" s="23" t="s">
        <v>143</v>
      </c>
    </row>
    <row r="1689" spans="1:8" ht="38">
      <c r="A1689" s="27">
        <v>1588</v>
      </c>
      <c r="B1689" s="60">
        <v>1589</v>
      </c>
      <c r="C1689" s="21" t="s">
        <v>5435</v>
      </c>
      <c r="D1689" s="21" t="s">
        <v>5436</v>
      </c>
      <c r="E1689" s="35" t="s">
        <v>5437</v>
      </c>
      <c r="F1689" s="27">
        <v>1</v>
      </c>
      <c r="G1689" s="27">
        <v>0.1</v>
      </c>
      <c r="H1689" s="23" t="s">
        <v>143</v>
      </c>
    </row>
    <row r="1690" spans="1:8" ht="19">
      <c r="A1690" s="27">
        <v>1589</v>
      </c>
      <c r="B1690" s="61">
        <v>1590</v>
      </c>
      <c r="C1690" s="38" t="s">
        <v>5442</v>
      </c>
      <c r="D1690" s="21" t="s">
        <v>5443</v>
      </c>
      <c r="E1690" s="32" t="s">
        <v>5444</v>
      </c>
      <c r="F1690" s="34">
        <v>0.1</v>
      </c>
      <c r="G1690" s="34">
        <v>0.1</v>
      </c>
      <c r="H1690" s="19" t="s">
        <v>14</v>
      </c>
    </row>
    <row r="1691" spans="1:8" ht="18.75" customHeight="1">
      <c r="A1691" s="27">
        <v>1590</v>
      </c>
      <c r="B1691" s="61">
        <v>1591</v>
      </c>
      <c r="C1691" s="23" t="s">
        <v>5445</v>
      </c>
      <c r="D1691" s="21" t="s">
        <v>5446</v>
      </c>
      <c r="E1691" s="22" t="s">
        <v>5447</v>
      </c>
      <c r="F1691" s="27">
        <v>1</v>
      </c>
      <c r="G1691" s="27">
        <v>1</v>
      </c>
      <c r="H1691" s="19" t="s">
        <v>14</v>
      </c>
    </row>
    <row r="1692" spans="1:8" ht="19">
      <c r="A1692" s="27">
        <v>1591</v>
      </c>
      <c r="B1692" s="61">
        <v>1592</v>
      </c>
      <c r="C1692" s="23" t="s">
        <v>5448</v>
      </c>
      <c r="D1692" s="21" t="s">
        <v>5449</v>
      </c>
      <c r="E1692" s="22" t="s">
        <v>5450</v>
      </c>
      <c r="F1692" s="27">
        <v>1</v>
      </c>
      <c r="G1692" s="27">
        <v>1</v>
      </c>
      <c r="H1692" s="19" t="s">
        <v>14</v>
      </c>
    </row>
    <row r="1693" spans="1:8" ht="19">
      <c r="A1693" s="27">
        <v>1592</v>
      </c>
      <c r="B1693" s="60">
        <v>1593</v>
      </c>
      <c r="C1693" s="21" t="s">
        <v>5451</v>
      </c>
      <c r="D1693" s="21" t="s">
        <v>5452</v>
      </c>
      <c r="E1693" s="35" t="s">
        <v>5453</v>
      </c>
      <c r="F1693" s="27">
        <v>1</v>
      </c>
      <c r="G1693" s="27">
        <v>1</v>
      </c>
      <c r="H1693" s="23" t="s">
        <v>143</v>
      </c>
    </row>
    <row r="1694" spans="1:8" ht="19">
      <c r="A1694" s="27">
        <v>1593</v>
      </c>
      <c r="B1694" s="61">
        <v>1594</v>
      </c>
      <c r="C1694" s="21" t="s">
        <v>5454</v>
      </c>
      <c r="D1694" s="21" t="s">
        <v>5455</v>
      </c>
      <c r="E1694" s="19" t="s">
        <v>5456</v>
      </c>
      <c r="F1694" s="27">
        <v>1</v>
      </c>
      <c r="G1694" s="27">
        <v>0.1</v>
      </c>
      <c r="H1694" s="23" t="s">
        <v>170</v>
      </c>
    </row>
    <row r="1695" spans="1:8" ht="19">
      <c r="A1695" s="27">
        <v>1594</v>
      </c>
      <c r="B1695" s="60">
        <v>1595</v>
      </c>
      <c r="C1695" s="21" t="s">
        <v>5457</v>
      </c>
      <c r="D1695" s="21" t="s">
        <v>5458</v>
      </c>
      <c r="E1695" s="35" t="s">
        <v>5459</v>
      </c>
      <c r="F1695" s="27">
        <v>1</v>
      </c>
      <c r="G1695" s="27">
        <v>0.1</v>
      </c>
      <c r="H1695" s="23" t="s">
        <v>7871</v>
      </c>
    </row>
    <row r="1696" spans="1:8" ht="19">
      <c r="A1696" s="27">
        <v>1595</v>
      </c>
      <c r="B1696" s="61">
        <v>1596</v>
      </c>
      <c r="C1696" s="19" t="s">
        <v>5460</v>
      </c>
      <c r="D1696" s="19" t="s">
        <v>5461</v>
      </c>
      <c r="E1696" s="38" t="s">
        <v>5462</v>
      </c>
      <c r="F1696" s="27">
        <v>1</v>
      </c>
      <c r="G1696" s="27">
        <v>0.1</v>
      </c>
      <c r="H1696" s="23" t="s">
        <v>170</v>
      </c>
    </row>
    <row r="1697" spans="1:8" ht="38">
      <c r="A1697" s="27">
        <v>1596</v>
      </c>
      <c r="B1697" s="61">
        <v>1597</v>
      </c>
      <c r="C1697" s="19" t="s">
        <v>5463</v>
      </c>
      <c r="D1697" s="19" t="s">
        <v>5464</v>
      </c>
      <c r="E1697" s="19" t="s">
        <v>5465</v>
      </c>
      <c r="F1697" s="27">
        <v>1</v>
      </c>
      <c r="G1697" s="27">
        <v>1</v>
      </c>
      <c r="H1697" s="23" t="s">
        <v>170</v>
      </c>
    </row>
    <row r="1698" spans="1:8" ht="19">
      <c r="A1698" s="27">
        <v>1597</v>
      </c>
      <c r="B1698" s="61">
        <v>1598</v>
      </c>
      <c r="C1698" s="23" t="s">
        <v>5466</v>
      </c>
      <c r="D1698" s="21" t="s">
        <v>5467</v>
      </c>
      <c r="E1698" s="19" t="s">
        <v>5468</v>
      </c>
      <c r="F1698" s="27">
        <v>1</v>
      </c>
      <c r="G1698" s="27">
        <v>0.1</v>
      </c>
      <c r="H1698" s="23" t="s">
        <v>170</v>
      </c>
    </row>
    <row r="1699" spans="1:8" ht="19">
      <c r="A1699" s="27">
        <v>1598</v>
      </c>
      <c r="B1699" s="60">
        <v>1599</v>
      </c>
      <c r="C1699" s="21" t="s">
        <v>5469</v>
      </c>
      <c r="D1699" s="21" t="s">
        <v>5470</v>
      </c>
      <c r="E1699" s="35" t="s">
        <v>5471</v>
      </c>
      <c r="F1699" s="27">
        <v>1</v>
      </c>
      <c r="G1699" s="27">
        <v>1</v>
      </c>
      <c r="H1699" s="23" t="s">
        <v>143</v>
      </c>
    </row>
    <row r="1700" spans="1:8" ht="18.75" customHeight="1">
      <c r="A1700" s="27">
        <v>1599</v>
      </c>
      <c r="B1700" s="60">
        <v>1600</v>
      </c>
      <c r="C1700" s="21" t="s">
        <v>5472</v>
      </c>
      <c r="D1700" s="21" t="s">
        <v>5473</v>
      </c>
      <c r="E1700" s="35" t="s">
        <v>5474</v>
      </c>
      <c r="F1700" s="27">
        <v>1</v>
      </c>
      <c r="G1700" s="27">
        <v>1</v>
      </c>
      <c r="H1700" s="23" t="s">
        <v>143</v>
      </c>
    </row>
    <row r="1701" spans="1:8" ht="18.75" customHeight="1">
      <c r="A1701" s="27">
        <v>1600</v>
      </c>
      <c r="B1701" s="60">
        <v>1601</v>
      </c>
      <c r="C1701" s="21" t="s">
        <v>5475</v>
      </c>
      <c r="D1701" s="21" t="s">
        <v>5476</v>
      </c>
      <c r="E1701" s="35" t="s">
        <v>5477</v>
      </c>
      <c r="F1701" s="27">
        <v>1</v>
      </c>
      <c r="G1701" s="27">
        <v>1</v>
      </c>
      <c r="H1701" s="23" t="s">
        <v>143</v>
      </c>
    </row>
    <row r="1702" spans="1:8" ht="18.75" customHeight="1">
      <c r="A1702" s="27">
        <v>1601</v>
      </c>
      <c r="B1702" s="60">
        <v>1602</v>
      </c>
      <c r="C1702" s="21" t="s">
        <v>5478</v>
      </c>
      <c r="D1702" s="21" t="s">
        <v>5479</v>
      </c>
      <c r="E1702" s="35" t="s">
        <v>5480</v>
      </c>
      <c r="F1702" s="27">
        <v>1</v>
      </c>
      <c r="G1702" s="27">
        <v>1</v>
      </c>
      <c r="H1702" s="23" t="s">
        <v>143</v>
      </c>
    </row>
    <row r="1703" spans="1:8" ht="38">
      <c r="A1703" s="27">
        <v>1602</v>
      </c>
      <c r="B1703" s="61">
        <v>1603</v>
      </c>
      <c r="C1703" s="21" t="s">
        <v>5481</v>
      </c>
      <c r="D1703" s="21" t="s">
        <v>5482</v>
      </c>
      <c r="E1703" s="19" t="s">
        <v>5483</v>
      </c>
      <c r="F1703" s="27">
        <v>1</v>
      </c>
      <c r="G1703" s="27">
        <v>0.1</v>
      </c>
      <c r="H1703" s="23" t="s">
        <v>6658</v>
      </c>
    </row>
    <row r="1704" spans="1:8" ht="19">
      <c r="A1704" s="27">
        <v>1603</v>
      </c>
      <c r="B1704" s="61">
        <v>1604</v>
      </c>
      <c r="C1704" s="21" t="s">
        <v>5484</v>
      </c>
      <c r="D1704" s="21" t="s">
        <v>5485</v>
      </c>
      <c r="E1704" s="19" t="s">
        <v>5486</v>
      </c>
      <c r="F1704" s="27">
        <v>1</v>
      </c>
      <c r="G1704" s="27">
        <v>1</v>
      </c>
      <c r="H1704" s="23" t="s">
        <v>170</v>
      </c>
    </row>
    <row r="1705" spans="1:8" ht="19">
      <c r="A1705" s="27">
        <v>1604</v>
      </c>
      <c r="B1705" s="60">
        <v>1605</v>
      </c>
      <c r="C1705" s="33" t="s">
        <v>5487</v>
      </c>
      <c r="D1705" s="21" t="s">
        <v>5488</v>
      </c>
      <c r="E1705" s="35" t="s">
        <v>5489</v>
      </c>
      <c r="F1705" s="27">
        <v>1</v>
      </c>
      <c r="G1705" s="27">
        <v>1</v>
      </c>
      <c r="H1705" s="23" t="s">
        <v>143</v>
      </c>
    </row>
    <row r="1706" spans="1:8" ht="19">
      <c r="A1706" s="27">
        <v>1605</v>
      </c>
      <c r="B1706" s="60">
        <v>1606</v>
      </c>
      <c r="C1706" s="21" t="s">
        <v>5490</v>
      </c>
      <c r="D1706" s="21" t="s">
        <v>5491</v>
      </c>
      <c r="E1706" s="35" t="s">
        <v>5492</v>
      </c>
      <c r="F1706" s="27">
        <v>1</v>
      </c>
      <c r="G1706" s="27">
        <v>1</v>
      </c>
      <c r="H1706" s="23" t="s">
        <v>143</v>
      </c>
    </row>
    <row r="1707" spans="1:8" ht="18.75" customHeight="1">
      <c r="A1707" s="27">
        <v>1606</v>
      </c>
      <c r="B1707" s="60">
        <v>1607</v>
      </c>
      <c r="C1707" s="33" t="s">
        <v>5493</v>
      </c>
      <c r="D1707" s="33" t="s">
        <v>5494</v>
      </c>
      <c r="E1707" s="35" t="s">
        <v>5495</v>
      </c>
      <c r="F1707" s="27">
        <v>1</v>
      </c>
      <c r="G1707" s="27">
        <v>1</v>
      </c>
      <c r="H1707" s="23" t="s">
        <v>143</v>
      </c>
    </row>
    <row r="1708" spans="1:8" ht="19">
      <c r="A1708" s="27">
        <v>1607</v>
      </c>
      <c r="B1708" s="61">
        <v>1608</v>
      </c>
      <c r="C1708" s="23" t="s">
        <v>5496</v>
      </c>
      <c r="D1708" s="21" t="s">
        <v>5497</v>
      </c>
      <c r="E1708" s="19" t="s">
        <v>5498</v>
      </c>
      <c r="F1708" s="34">
        <v>0.1</v>
      </c>
      <c r="G1708" s="34">
        <v>0.1</v>
      </c>
      <c r="H1708" s="19" t="s">
        <v>14</v>
      </c>
    </row>
    <row r="1709" spans="1:8" ht="38">
      <c r="A1709" s="27">
        <v>1608</v>
      </c>
      <c r="B1709" s="61">
        <v>1609</v>
      </c>
      <c r="C1709" s="23" t="s">
        <v>5499</v>
      </c>
      <c r="D1709" s="21" t="s">
        <v>5500</v>
      </c>
      <c r="E1709" s="19" t="s">
        <v>5501</v>
      </c>
      <c r="F1709" s="34">
        <v>0.3</v>
      </c>
      <c r="G1709" s="34">
        <v>0.1</v>
      </c>
      <c r="H1709" s="19" t="s">
        <v>14</v>
      </c>
    </row>
    <row r="1710" spans="1:8" ht="19">
      <c r="A1710" s="27">
        <v>1609</v>
      </c>
      <c r="B1710" s="60">
        <v>1610</v>
      </c>
      <c r="C1710" s="21" t="s">
        <v>5502</v>
      </c>
      <c r="D1710" s="21" t="s">
        <v>5503</v>
      </c>
      <c r="E1710" s="35" t="s">
        <v>5504</v>
      </c>
      <c r="F1710" s="27">
        <v>1</v>
      </c>
      <c r="G1710" s="27">
        <v>0.1</v>
      </c>
      <c r="H1710" s="23" t="s">
        <v>143</v>
      </c>
    </row>
    <row r="1711" spans="1:8" ht="19">
      <c r="A1711" s="27">
        <v>1610</v>
      </c>
      <c r="B1711" s="60">
        <v>1611</v>
      </c>
      <c r="C1711" s="21" t="s">
        <v>5505</v>
      </c>
      <c r="D1711" s="21" t="s">
        <v>5506</v>
      </c>
      <c r="E1711" s="35" t="s">
        <v>5507</v>
      </c>
      <c r="F1711" s="27">
        <v>1</v>
      </c>
      <c r="G1711" s="27">
        <v>0.1</v>
      </c>
      <c r="H1711" s="23" t="s">
        <v>143</v>
      </c>
    </row>
    <row r="1712" spans="1:8" ht="38">
      <c r="A1712" s="27">
        <v>1611</v>
      </c>
      <c r="B1712" s="61">
        <v>1612</v>
      </c>
      <c r="C1712" s="23" t="s">
        <v>5508</v>
      </c>
      <c r="D1712" s="21" t="s">
        <v>5509</v>
      </c>
      <c r="E1712" s="19" t="s">
        <v>5510</v>
      </c>
      <c r="F1712" s="34">
        <v>0.3</v>
      </c>
      <c r="G1712" s="34">
        <v>0.1</v>
      </c>
      <c r="H1712" s="19" t="s">
        <v>14</v>
      </c>
    </row>
    <row r="1713" spans="1:8" ht="19">
      <c r="A1713" s="27">
        <v>1612</v>
      </c>
      <c r="B1713" s="60">
        <v>1613</v>
      </c>
      <c r="C1713" s="21" t="s">
        <v>5511</v>
      </c>
      <c r="D1713" s="21" t="s">
        <v>5512</v>
      </c>
      <c r="E1713" s="35" t="s">
        <v>5513</v>
      </c>
      <c r="F1713" s="27">
        <v>1</v>
      </c>
      <c r="G1713" s="27">
        <v>1</v>
      </c>
      <c r="H1713" s="23" t="s">
        <v>143</v>
      </c>
    </row>
    <row r="1714" spans="1:8" ht="38">
      <c r="A1714" s="27">
        <v>1613</v>
      </c>
      <c r="B1714" s="60">
        <v>1614</v>
      </c>
      <c r="C1714" s="21" t="s">
        <v>5514</v>
      </c>
      <c r="D1714" s="21" t="s">
        <v>5515</v>
      </c>
      <c r="E1714" s="35" t="s">
        <v>5516</v>
      </c>
      <c r="F1714" s="27">
        <v>1</v>
      </c>
      <c r="G1714" s="27">
        <v>0.1</v>
      </c>
      <c r="H1714" s="23" t="s">
        <v>7871</v>
      </c>
    </row>
    <row r="1715" spans="1:8" ht="19">
      <c r="A1715" s="27">
        <v>1614</v>
      </c>
      <c r="B1715" s="61">
        <v>1615</v>
      </c>
      <c r="C1715" s="21" t="s">
        <v>5517</v>
      </c>
      <c r="D1715" s="21" t="s">
        <v>5518</v>
      </c>
      <c r="E1715" s="19" t="s">
        <v>5519</v>
      </c>
      <c r="F1715" s="27">
        <v>1</v>
      </c>
      <c r="G1715" s="27">
        <v>1</v>
      </c>
      <c r="H1715" s="23" t="s">
        <v>170</v>
      </c>
    </row>
    <row r="1716" spans="1:8" ht="19">
      <c r="A1716" s="27">
        <v>1615</v>
      </c>
      <c r="B1716" s="61">
        <v>1616</v>
      </c>
      <c r="C1716" s="22" t="s">
        <v>5520</v>
      </c>
      <c r="D1716" s="19" t="s">
        <v>5521</v>
      </c>
      <c r="E1716" s="19" t="s">
        <v>5522</v>
      </c>
      <c r="F1716" s="27">
        <v>1</v>
      </c>
      <c r="G1716" s="27">
        <v>1</v>
      </c>
      <c r="H1716" s="23" t="s">
        <v>6658</v>
      </c>
    </row>
    <row r="1717" spans="1:8" ht="38">
      <c r="A1717" s="27">
        <v>1616</v>
      </c>
      <c r="B1717" s="61">
        <v>1617</v>
      </c>
      <c r="C1717" s="23" t="s">
        <v>5523</v>
      </c>
      <c r="D1717" s="21" t="s">
        <v>5524</v>
      </c>
      <c r="E1717" s="19" t="s">
        <v>5525</v>
      </c>
      <c r="F1717" s="34">
        <v>1</v>
      </c>
      <c r="G1717" s="34">
        <v>0.1</v>
      </c>
      <c r="H1717" s="19" t="s">
        <v>14</v>
      </c>
    </row>
    <row r="1718" spans="1:8" ht="38">
      <c r="A1718" s="27">
        <v>1617</v>
      </c>
      <c r="B1718" s="61">
        <v>1618</v>
      </c>
      <c r="C1718" s="23" t="s">
        <v>5526</v>
      </c>
      <c r="D1718" s="50" t="s">
        <v>5527</v>
      </c>
      <c r="E1718" s="22" t="s">
        <v>5528</v>
      </c>
      <c r="F1718" s="27">
        <v>0.1</v>
      </c>
      <c r="G1718" s="27">
        <v>0.1</v>
      </c>
      <c r="H1718" s="19" t="s">
        <v>199</v>
      </c>
    </row>
    <row r="1719" spans="1:8" ht="19">
      <c r="A1719" s="27">
        <v>1618</v>
      </c>
      <c r="B1719" s="61">
        <v>1619</v>
      </c>
      <c r="C1719" s="23" t="s">
        <v>5529</v>
      </c>
      <c r="D1719" s="21" t="s">
        <v>5530</v>
      </c>
      <c r="E1719" s="19" t="s">
        <v>5531</v>
      </c>
      <c r="F1719" s="34">
        <v>1</v>
      </c>
      <c r="G1719" s="34">
        <v>1</v>
      </c>
      <c r="H1719" s="19" t="s">
        <v>14</v>
      </c>
    </row>
    <row r="1720" spans="1:8" ht="38">
      <c r="A1720" s="27">
        <v>1619</v>
      </c>
      <c r="B1720" s="61">
        <v>1620</v>
      </c>
      <c r="C1720" s="21" t="s">
        <v>5532</v>
      </c>
      <c r="D1720" s="21" t="s">
        <v>5533</v>
      </c>
      <c r="E1720" s="19" t="s">
        <v>5534</v>
      </c>
      <c r="F1720" s="27">
        <v>1</v>
      </c>
      <c r="G1720" s="27">
        <v>0.1</v>
      </c>
      <c r="H1720" s="23" t="s">
        <v>170</v>
      </c>
    </row>
    <row r="1721" spans="1:8" ht="19">
      <c r="A1721" s="27">
        <v>1620</v>
      </c>
      <c r="B1721" s="61">
        <v>1621</v>
      </c>
      <c r="C1721" s="23" t="s">
        <v>5535</v>
      </c>
      <c r="D1721" s="21" t="s">
        <v>5536</v>
      </c>
      <c r="E1721" s="19" t="s">
        <v>5537</v>
      </c>
      <c r="F1721" s="34">
        <v>1</v>
      </c>
      <c r="G1721" s="34">
        <v>1</v>
      </c>
      <c r="H1721" s="19" t="s">
        <v>14</v>
      </c>
    </row>
    <row r="1722" spans="1:8" ht="19">
      <c r="A1722" s="27">
        <v>1621</v>
      </c>
      <c r="B1722" s="60">
        <v>1622</v>
      </c>
      <c r="C1722" s="21" t="s">
        <v>5546</v>
      </c>
      <c r="D1722" s="21" t="s">
        <v>5547</v>
      </c>
      <c r="E1722" s="35" t="s">
        <v>5548</v>
      </c>
      <c r="F1722" s="27">
        <v>1</v>
      </c>
      <c r="G1722" s="27">
        <v>0.1</v>
      </c>
      <c r="H1722" s="23" t="s">
        <v>143</v>
      </c>
    </row>
    <row r="1723" spans="1:8" ht="57">
      <c r="A1723" s="27">
        <v>1622</v>
      </c>
      <c r="B1723" s="60">
        <v>1623</v>
      </c>
      <c r="C1723" s="21" t="s">
        <v>5549</v>
      </c>
      <c r="D1723" s="21" t="s">
        <v>5550</v>
      </c>
      <c r="E1723" s="35" t="s">
        <v>5551</v>
      </c>
      <c r="F1723" s="27">
        <v>1</v>
      </c>
      <c r="G1723" s="27">
        <v>0.1</v>
      </c>
      <c r="H1723" s="23" t="s">
        <v>143</v>
      </c>
    </row>
    <row r="1724" spans="1:8" ht="18.75" customHeight="1">
      <c r="A1724" s="27">
        <v>1623</v>
      </c>
      <c r="B1724" s="61">
        <v>1624</v>
      </c>
      <c r="C1724" s="23" t="s">
        <v>5552</v>
      </c>
      <c r="D1724" s="21" t="s">
        <v>5553</v>
      </c>
      <c r="E1724" s="19" t="s">
        <v>5554</v>
      </c>
      <c r="F1724" s="34">
        <v>0.1</v>
      </c>
      <c r="G1724" s="34">
        <v>0.1</v>
      </c>
      <c r="H1724" s="19" t="s">
        <v>14</v>
      </c>
    </row>
    <row r="1725" spans="1:8" ht="19">
      <c r="A1725" s="27">
        <v>1624</v>
      </c>
      <c r="B1725" s="61">
        <v>1625</v>
      </c>
      <c r="C1725" s="21" t="s">
        <v>5555</v>
      </c>
      <c r="D1725" s="21" t="s">
        <v>5556</v>
      </c>
      <c r="E1725" s="19" t="s">
        <v>5557</v>
      </c>
      <c r="F1725" s="27">
        <v>1</v>
      </c>
      <c r="G1725" s="27">
        <v>1</v>
      </c>
      <c r="H1725" s="23" t="s">
        <v>170</v>
      </c>
    </row>
    <row r="1726" spans="1:8" ht="19">
      <c r="A1726" s="27">
        <v>1625</v>
      </c>
      <c r="B1726" s="60">
        <v>1626</v>
      </c>
      <c r="C1726" s="21" t="s">
        <v>5558</v>
      </c>
      <c r="D1726" s="33" t="s">
        <v>5559</v>
      </c>
      <c r="E1726" s="35" t="s">
        <v>5560</v>
      </c>
      <c r="F1726" s="27">
        <v>1</v>
      </c>
      <c r="G1726" s="27">
        <v>1</v>
      </c>
      <c r="H1726" s="23" t="s">
        <v>143</v>
      </c>
    </row>
    <row r="1727" spans="1:8" ht="19">
      <c r="A1727" s="27">
        <v>1626</v>
      </c>
      <c r="B1727" s="61">
        <v>1627</v>
      </c>
      <c r="C1727" s="23" t="s">
        <v>5561</v>
      </c>
      <c r="D1727" s="21" t="s">
        <v>5562</v>
      </c>
      <c r="E1727" s="19" t="s">
        <v>5563</v>
      </c>
      <c r="F1727" s="34">
        <v>0.3</v>
      </c>
      <c r="G1727" s="34">
        <v>0.1</v>
      </c>
      <c r="H1727" s="19" t="s">
        <v>14</v>
      </c>
    </row>
    <row r="1728" spans="1:8" ht="19">
      <c r="A1728" s="27">
        <v>1627</v>
      </c>
      <c r="B1728" s="60">
        <v>1628</v>
      </c>
      <c r="C1728" s="33" t="s">
        <v>5564</v>
      </c>
      <c r="D1728" s="33" t="s">
        <v>5565</v>
      </c>
      <c r="E1728" s="35" t="s">
        <v>5566</v>
      </c>
      <c r="F1728" s="27">
        <v>1</v>
      </c>
      <c r="G1728" s="27">
        <v>1</v>
      </c>
      <c r="H1728" s="23" t="s">
        <v>143</v>
      </c>
    </row>
    <row r="1729" spans="1:8" ht="19">
      <c r="A1729" s="27">
        <v>1628</v>
      </c>
      <c r="B1729" s="60">
        <v>1629</v>
      </c>
      <c r="C1729" s="21" t="s">
        <v>5567</v>
      </c>
      <c r="D1729" s="21" t="s">
        <v>5568</v>
      </c>
      <c r="E1729" s="35" t="s">
        <v>5569</v>
      </c>
      <c r="F1729" s="27">
        <v>1</v>
      </c>
      <c r="G1729" s="27">
        <v>0.1</v>
      </c>
      <c r="H1729" s="23" t="s">
        <v>143</v>
      </c>
    </row>
    <row r="1730" spans="1:8" ht="38">
      <c r="A1730" s="27">
        <v>1629</v>
      </c>
      <c r="B1730" s="60">
        <v>1630</v>
      </c>
      <c r="C1730" s="21" t="s">
        <v>5570</v>
      </c>
      <c r="D1730" s="21" t="s">
        <v>5571</v>
      </c>
      <c r="E1730" s="35" t="s">
        <v>5572</v>
      </c>
      <c r="F1730" s="27">
        <v>1</v>
      </c>
      <c r="G1730" s="27">
        <v>0.1</v>
      </c>
      <c r="H1730" s="23" t="s">
        <v>143</v>
      </c>
    </row>
    <row r="1731" spans="1:8" ht="75" customHeight="1">
      <c r="A1731" s="27">
        <v>1630</v>
      </c>
      <c r="B1731" s="61">
        <v>1631</v>
      </c>
      <c r="C1731" s="23" t="s">
        <v>5573</v>
      </c>
      <c r="D1731" s="21" t="s">
        <v>5574</v>
      </c>
      <c r="E1731" s="19" t="s">
        <v>5575</v>
      </c>
      <c r="F1731" s="34">
        <v>0.1</v>
      </c>
      <c r="G1731" s="34">
        <v>0.1</v>
      </c>
      <c r="H1731" s="19" t="s">
        <v>14</v>
      </c>
    </row>
    <row r="1732" spans="1:8" ht="75" customHeight="1">
      <c r="A1732" s="27">
        <v>1631</v>
      </c>
      <c r="B1732" s="61">
        <v>1632</v>
      </c>
      <c r="C1732" s="23" t="s">
        <v>5576</v>
      </c>
      <c r="D1732" s="21" t="s">
        <v>5577</v>
      </c>
      <c r="E1732" s="19" t="s">
        <v>5578</v>
      </c>
      <c r="F1732" s="34">
        <v>0.1</v>
      </c>
      <c r="G1732" s="34">
        <v>0.1</v>
      </c>
      <c r="H1732" s="19" t="s">
        <v>14</v>
      </c>
    </row>
    <row r="1733" spans="1:8" ht="19">
      <c r="A1733" s="27">
        <v>1632</v>
      </c>
      <c r="B1733" s="61">
        <v>1633</v>
      </c>
      <c r="C1733" s="21" t="s">
        <v>5579</v>
      </c>
      <c r="D1733" s="21" t="s">
        <v>5580</v>
      </c>
      <c r="E1733" s="19" t="s">
        <v>5581</v>
      </c>
      <c r="F1733" s="27">
        <v>1</v>
      </c>
      <c r="G1733" s="27">
        <v>0.1</v>
      </c>
      <c r="H1733" s="23" t="s">
        <v>170</v>
      </c>
    </row>
    <row r="1734" spans="1:8" ht="19">
      <c r="A1734" s="27">
        <v>1633</v>
      </c>
      <c r="B1734" s="61">
        <v>1634</v>
      </c>
      <c r="C1734" s="19" t="s">
        <v>5582</v>
      </c>
      <c r="D1734" s="19" t="s">
        <v>5583</v>
      </c>
      <c r="E1734" s="19" t="s">
        <v>5584</v>
      </c>
      <c r="F1734" s="27">
        <v>1</v>
      </c>
      <c r="G1734" s="27">
        <v>1</v>
      </c>
      <c r="H1734" s="23" t="s">
        <v>170</v>
      </c>
    </row>
    <row r="1735" spans="1:8" ht="19">
      <c r="A1735" s="27">
        <v>1634</v>
      </c>
      <c r="B1735" s="60">
        <v>1635</v>
      </c>
      <c r="C1735" s="21" t="s">
        <v>5585</v>
      </c>
      <c r="D1735" s="21" t="s">
        <v>5586</v>
      </c>
      <c r="E1735" s="35" t="s">
        <v>5587</v>
      </c>
      <c r="F1735" s="27">
        <v>1</v>
      </c>
      <c r="G1735" s="27">
        <v>1</v>
      </c>
      <c r="H1735" s="23" t="s">
        <v>143</v>
      </c>
    </row>
    <row r="1736" spans="1:8" ht="19">
      <c r="A1736" s="27">
        <v>1635</v>
      </c>
      <c r="B1736" s="60">
        <v>1636</v>
      </c>
      <c r="C1736" s="21" t="s">
        <v>5588</v>
      </c>
      <c r="D1736" s="21" t="s">
        <v>5589</v>
      </c>
      <c r="E1736" s="35" t="s">
        <v>5590</v>
      </c>
      <c r="F1736" s="27">
        <v>1</v>
      </c>
      <c r="G1736" s="27">
        <v>1</v>
      </c>
      <c r="H1736" s="23" t="s">
        <v>143</v>
      </c>
    </row>
    <row r="1737" spans="1:8" ht="19">
      <c r="A1737" s="27">
        <v>1636</v>
      </c>
      <c r="B1737" s="61">
        <v>1637</v>
      </c>
      <c r="C1737" s="23" t="s">
        <v>5591</v>
      </c>
      <c r="D1737" s="21" t="s">
        <v>5592</v>
      </c>
      <c r="E1737" s="19" t="s">
        <v>5593</v>
      </c>
      <c r="F1737" s="27">
        <v>1</v>
      </c>
      <c r="G1737" s="27">
        <v>0.1</v>
      </c>
      <c r="H1737" s="23" t="s">
        <v>170</v>
      </c>
    </row>
    <row r="1738" spans="1:8" ht="19">
      <c r="A1738" s="27">
        <v>1637</v>
      </c>
      <c r="B1738" s="61">
        <v>1638</v>
      </c>
      <c r="C1738" s="23" t="s">
        <v>5594</v>
      </c>
      <c r="D1738" s="21" t="s">
        <v>5595</v>
      </c>
      <c r="E1738" s="19" t="s">
        <v>5596</v>
      </c>
      <c r="F1738" s="34">
        <v>0.3</v>
      </c>
      <c r="G1738" s="34">
        <v>0.1</v>
      </c>
      <c r="H1738" s="19" t="s">
        <v>199</v>
      </c>
    </row>
    <row r="1739" spans="1:8" ht="19">
      <c r="A1739" s="27">
        <v>1638</v>
      </c>
      <c r="B1739" s="61">
        <v>1639</v>
      </c>
      <c r="C1739" s="19" t="s">
        <v>5597</v>
      </c>
      <c r="D1739" s="19" t="s">
        <v>5598</v>
      </c>
      <c r="E1739" s="19" t="s">
        <v>5599</v>
      </c>
      <c r="F1739" s="27">
        <v>1</v>
      </c>
      <c r="G1739" s="27">
        <v>1</v>
      </c>
      <c r="H1739" s="23" t="s">
        <v>170</v>
      </c>
    </row>
    <row r="1740" spans="1:8" ht="18.75" customHeight="1">
      <c r="A1740" s="27">
        <v>1639</v>
      </c>
      <c r="B1740" s="61">
        <v>1640</v>
      </c>
      <c r="C1740" s="21" t="s">
        <v>5600</v>
      </c>
      <c r="D1740" s="21" t="s">
        <v>5601</v>
      </c>
      <c r="E1740" s="19" t="s">
        <v>5602</v>
      </c>
      <c r="F1740" s="27">
        <v>1</v>
      </c>
      <c r="G1740" s="27">
        <v>0.1</v>
      </c>
      <c r="H1740" s="23" t="s">
        <v>170</v>
      </c>
    </row>
    <row r="1741" spans="1:8" ht="19">
      <c r="A1741" s="27">
        <v>1640</v>
      </c>
      <c r="B1741" s="61">
        <v>1641</v>
      </c>
      <c r="C1741" s="21" t="s">
        <v>5603</v>
      </c>
      <c r="D1741" s="21" t="s">
        <v>5604</v>
      </c>
      <c r="E1741" s="19" t="s">
        <v>5605</v>
      </c>
      <c r="F1741" s="27">
        <v>1</v>
      </c>
      <c r="G1741" s="27">
        <v>0.1</v>
      </c>
      <c r="H1741" s="23" t="s">
        <v>170</v>
      </c>
    </row>
    <row r="1742" spans="1:8" ht="19">
      <c r="A1742" s="27">
        <v>1641</v>
      </c>
      <c r="B1742" s="60">
        <v>1642</v>
      </c>
      <c r="C1742" s="33" t="s">
        <v>5606</v>
      </c>
      <c r="D1742" s="33" t="s">
        <v>5607</v>
      </c>
      <c r="E1742" s="35" t="s">
        <v>5608</v>
      </c>
      <c r="F1742" s="27">
        <v>1</v>
      </c>
      <c r="G1742" s="27">
        <v>1</v>
      </c>
      <c r="H1742" s="23" t="s">
        <v>143</v>
      </c>
    </row>
    <row r="1743" spans="1:8" ht="19">
      <c r="A1743" s="27">
        <v>1642</v>
      </c>
      <c r="B1743" s="61">
        <v>1643</v>
      </c>
      <c r="C1743" s="19" t="s">
        <v>5609</v>
      </c>
      <c r="D1743" s="19" t="s">
        <v>5610</v>
      </c>
      <c r="E1743" s="19" t="s">
        <v>5611</v>
      </c>
      <c r="F1743" s="27">
        <v>1</v>
      </c>
      <c r="G1743" s="27">
        <v>0.1</v>
      </c>
      <c r="H1743" s="23" t="s">
        <v>170</v>
      </c>
    </row>
    <row r="1744" spans="1:8" ht="19">
      <c r="A1744" s="27">
        <v>1643</v>
      </c>
      <c r="B1744" s="61">
        <v>1644</v>
      </c>
      <c r="C1744" s="23" t="s">
        <v>5612</v>
      </c>
      <c r="D1744" s="21" t="s">
        <v>5613</v>
      </c>
      <c r="E1744" s="22" t="s">
        <v>5614</v>
      </c>
      <c r="F1744" s="27">
        <v>0.1</v>
      </c>
      <c r="G1744" s="27">
        <v>0.1</v>
      </c>
      <c r="H1744" s="19" t="s">
        <v>14</v>
      </c>
    </row>
    <row r="1745" spans="1:8" ht="19">
      <c r="A1745" s="27">
        <v>1644</v>
      </c>
      <c r="B1745" s="60">
        <v>1645</v>
      </c>
      <c r="C1745" s="21" t="s">
        <v>5615</v>
      </c>
      <c r="D1745" s="21" t="s">
        <v>5616</v>
      </c>
      <c r="E1745" s="35" t="s">
        <v>5617</v>
      </c>
      <c r="F1745" s="27">
        <v>1</v>
      </c>
      <c r="G1745" s="27">
        <v>1</v>
      </c>
      <c r="H1745" s="23" t="s">
        <v>143</v>
      </c>
    </row>
    <row r="1746" spans="1:8" ht="19">
      <c r="A1746" s="27">
        <v>1645</v>
      </c>
      <c r="B1746" s="60">
        <v>1646</v>
      </c>
      <c r="C1746" s="21" t="s">
        <v>5618</v>
      </c>
      <c r="D1746" s="21" t="s">
        <v>5619</v>
      </c>
      <c r="E1746" s="35" t="s">
        <v>5620</v>
      </c>
      <c r="F1746" s="27">
        <v>1</v>
      </c>
      <c r="G1746" s="27">
        <v>1</v>
      </c>
      <c r="H1746" s="23" t="s">
        <v>143</v>
      </c>
    </row>
    <row r="1747" spans="1:8" ht="19">
      <c r="A1747" s="27">
        <v>1646</v>
      </c>
      <c r="B1747" s="61">
        <v>1647</v>
      </c>
      <c r="C1747" s="23" t="s">
        <v>5621</v>
      </c>
      <c r="D1747" s="21" t="s">
        <v>5622</v>
      </c>
      <c r="E1747" s="22" t="s">
        <v>5623</v>
      </c>
      <c r="F1747" s="27">
        <v>1</v>
      </c>
      <c r="G1747" s="27">
        <v>0.1</v>
      </c>
      <c r="H1747" s="19" t="s">
        <v>14</v>
      </c>
    </row>
    <row r="1748" spans="1:8" ht="19">
      <c r="A1748" s="27">
        <v>1647</v>
      </c>
      <c r="B1748" s="61">
        <v>1648</v>
      </c>
      <c r="C1748" s="23" t="s">
        <v>5624</v>
      </c>
      <c r="D1748" s="21" t="s">
        <v>5625</v>
      </c>
      <c r="E1748" s="22" t="s">
        <v>5626</v>
      </c>
      <c r="F1748" s="27">
        <v>1</v>
      </c>
      <c r="G1748" s="27">
        <v>0.1</v>
      </c>
      <c r="H1748" s="19" t="s">
        <v>199</v>
      </c>
    </row>
    <row r="1749" spans="1:8" ht="19">
      <c r="A1749" s="27">
        <v>1648</v>
      </c>
      <c r="B1749" s="61">
        <v>1649</v>
      </c>
      <c r="C1749" s="23" t="s">
        <v>5627</v>
      </c>
      <c r="D1749" s="21" t="s">
        <v>5628</v>
      </c>
      <c r="E1749" s="22" t="s">
        <v>5629</v>
      </c>
      <c r="F1749" s="27">
        <v>1</v>
      </c>
      <c r="G1749" s="27">
        <v>1</v>
      </c>
      <c r="H1749" s="19" t="s">
        <v>14</v>
      </c>
    </row>
    <row r="1750" spans="1:8" ht="19">
      <c r="A1750" s="27">
        <v>1649</v>
      </c>
      <c r="B1750" s="60">
        <v>1650</v>
      </c>
      <c r="C1750" s="21" t="s">
        <v>5630</v>
      </c>
      <c r="D1750" s="21" t="s">
        <v>5631</v>
      </c>
      <c r="E1750" s="35" t="s">
        <v>5632</v>
      </c>
      <c r="F1750" s="27">
        <v>1</v>
      </c>
      <c r="G1750" s="27">
        <v>1</v>
      </c>
      <c r="H1750" s="23" t="s">
        <v>143</v>
      </c>
    </row>
    <row r="1751" spans="1:8" ht="19">
      <c r="A1751" s="27">
        <v>1650</v>
      </c>
      <c r="B1751" s="61">
        <v>1651</v>
      </c>
      <c r="C1751" s="21" t="s">
        <v>5633</v>
      </c>
      <c r="D1751" s="21" t="s">
        <v>5634</v>
      </c>
      <c r="E1751" s="19" t="s">
        <v>5635</v>
      </c>
      <c r="F1751" s="27">
        <v>1</v>
      </c>
      <c r="G1751" s="27">
        <v>0.1</v>
      </c>
      <c r="H1751" s="23" t="s">
        <v>170</v>
      </c>
    </row>
    <row r="1752" spans="1:8" ht="19">
      <c r="A1752" s="27">
        <v>1651</v>
      </c>
      <c r="B1752" s="61">
        <v>1652</v>
      </c>
      <c r="C1752" s="23" t="s">
        <v>5636</v>
      </c>
      <c r="D1752" s="21" t="s">
        <v>5637</v>
      </c>
      <c r="E1752" s="19" t="s">
        <v>5638</v>
      </c>
      <c r="F1752" s="34">
        <v>1</v>
      </c>
      <c r="G1752" s="34">
        <v>0.1</v>
      </c>
      <c r="H1752" s="19" t="s">
        <v>14</v>
      </c>
    </row>
    <row r="1753" spans="1:8" ht="19">
      <c r="A1753" s="27">
        <v>1652</v>
      </c>
      <c r="B1753" s="61">
        <v>1653</v>
      </c>
      <c r="C1753" s="23" t="s">
        <v>5639</v>
      </c>
      <c r="D1753" s="21" t="s">
        <v>5640</v>
      </c>
      <c r="E1753" s="22" t="s">
        <v>5641</v>
      </c>
      <c r="F1753" s="27">
        <v>1</v>
      </c>
      <c r="G1753" s="27">
        <v>0.1</v>
      </c>
      <c r="H1753" s="19" t="s">
        <v>14</v>
      </c>
    </row>
    <row r="1754" spans="1:8" ht="19">
      <c r="A1754" s="27">
        <v>1653</v>
      </c>
      <c r="B1754" s="60">
        <v>1654</v>
      </c>
      <c r="C1754" s="21" t="s">
        <v>5642</v>
      </c>
      <c r="D1754" s="21" t="s">
        <v>5643</v>
      </c>
      <c r="E1754" s="35" t="s">
        <v>5644</v>
      </c>
      <c r="F1754" s="27">
        <v>1</v>
      </c>
      <c r="G1754" s="27">
        <v>1</v>
      </c>
      <c r="H1754" s="23" t="s">
        <v>143</v>
      </c>
    </row>
    <row r="1755" spans="1:8" ht="19">
      <c r="A1755" s="27">
        <v>1654</v>
      </c>
      <c r="B1755" s="60">
        <v>1655</v>
      </c>
      <c r="C1755" s="21" t="s">
        <v>5645</v>
      </c>
      <c r="D1755" s="21" t="s">
        <v>5646</v>
      </c>
      <c r="E1755" s="35" t="s">
        <v>5647</v>
      </c>
      <c r="F1755" s="27">
        <v>1</v>
      </c>
      <c r="G1755" s="27">
        <v>1</v>
      </c>
      <c r="H1755" s="23" t="s">
        <v>143</v>
      </c>
    </row>
    <row r="1756" spans="1:8" ht="37.5" customHeight="1">
      <c r="A1756" s="27">
        <v>1655</v>
      </c>
      <c r="B1756" s="60">
        <v>1656</v>
      </c>
      <c r="C1756" s="21" t="s">
        <v>5648</v>
      </c>
      <c r="D1756" s="21" t="s">
        <v>5649</v>
      </c>
      <c r="E1756" s="35" t="s">
        <v>5650</v>
      </c>
      <c r="F1756" s="27">
        <v>1</v>
      </c>
      <c r="G1756" s="27">
        <v>0.1</v>
      </c>
      <c r="H1756" s="23" t="s">
        <v>143</v>
      </c>
    </row>
    <row r="1757" spans="1:8" ht="19">
      <c r="A1757" s="27">
        <v>1656</v>
      </c>
      <c r="B1757" s="61">
        <v>1657</v>
      </c>
      <c r="C1757" s="23" t="s">
        <v>5651</v>
      </c>
      <c r="D1757" s="21" t="s">
        <v>5652</v>
      </c>
      <c r="E1757" s="22" t="s">
        <v>5653</v>
      </c>
      <c r="F1757" s="27">
        <v>0.1</v>
      </c>
      <c r="G1757" s="27">
        <v>0.1</v>
      </c>
      <c r="H1757" s="19" t="s">
        <v>14</v>
      </c>
    </row>
    <row r="1758" spans="1:8" ht="19">
      <c r="A1758" s="27">
        <v>1657</v>
      </c>
      <c r="B1758" s="60">
        <v>1658</v>
      </c>
      <c r="C1758" s="33" t="s">
        <v>5654</v>
      </c>
      <c r="D1758" s="21" t="s">
        <v>5655</v>
      </c>
      <c r="E1758" s="35" t="s">
        <v>5656</v>
      </c>
      <c r="F1758" s="27">
        <v>1</v>
      </c>
      <c r="G1758" s="27">
        <v>0.1</v>
      </c>
      <c r="H1758" s="23" t="s">
        <v>143</v>
      </c>
    </row>
    <row r="1759" spans="1:8" ht="19">
      <c r="A1759" s="27">
        <v>1658</v>
      </c>
      <c r="B1759" s="60">
        <v>1659</v>
      </c>
      <c r="C1759" s="33" t="s">
        <v>5657</v>
      </c>
      <c r="D1759" s="33" t="s">
        <v>5658</v>
      </c>
      <c r="E1759" s="35" t="s">
        <v>5659</v>
      </c>
      <c r="F1759" s="27">
        <v>1</v>
      </c>
      <c r="G1759" s="27">
        <v>1</v>
      </c>
      <c r="H1759" s="23" t="s">
        <v>7871</v>
      </c>
    </row>
    <row r="1760" spans="1:8" ht="19">
      <c r="A1760" s="27">
        <v>1659</v>
      </c>
      <c r="B1760" s="61">
        <v>1660</v>
      </c>
      <c r="C1760" s="19" t="s">
        <v>5660</v>
      </c>
      <c r="D1760" s="19" t="s">
        <v>5661</v>
      </c>
      <c r="E1760" s="19" t="s">
        <v>5662</v>
      </c>
      <c r="F1760" s="27">
        <v>1</v>
      </c>
      <c r="G1760" s="27">
        <v>0.1</v>
      </c>
      <c r="H1760" s="23" t="s">
        <v>170</v>
      </c>
    </row>
    <row r="1761" spans="1:8" ht="19">
      <c r="A1761" s="27">
        <v>1660</v>
      </c>
      <c r="B1761" s="61">
        <v>1661</v>
      </c>
      <c r="C1761" s="23" t="s">
        <v>5663</v>
      </c>
      <c r="D1761" s="21" t="s">
        <v>5664</v>
      </c>
      <c r="E1761" s="22" t="s">
        <v>5665</v>
      </c>
      <c r="F1761" s="27">
        <v>1</v>
      </c>
      <c r="G1761" s="27">
        <v>1</v>
      </c>
      <c r="H1761" s="19" t="s">
        <v>14</v>
      </c>
    </row>
    <row r="1762" spans="1:8" ht="19">
      <c r="A1762" s="27">
        <v>1661</v>
      </c>
      <c r="B1762" s="61">
        <v>1662</v>
      </c>
      <c r="C1762" s="21" t="s">
        <v>5666</v>
      </c>
      <c r="D1762" s="21" t="s">
        <v>5667</v>
      </c>
      <c r="E1762" s="19" t="s">
        <v>5668</v>
      </c>
      <c r="F1762" s="27">
        <v>1</v>
      </c>
      <c r="G1762" s="27">
        <v>0.1</v>
      </c>
      <c r="H1762" s="23" t="s">
        <v>170</v>
      </c>
    </row>
    <row r="1763" spans="1:8" ht="19">
      <c r="A1763" s="27">
        <v>1662</v>
      </c>
      <c r="B1763" s="60">
        <v>1663</v>
      </c>
      <c r="C1763" s="21" t="s">
        <v>5673</v>
      </c>
      <c r="D1763" s="21" t="s">
        <v>5674</v>
      </c>
      <c r="E1763" s="35" t="s">
        <v>5675</v>
      </c>
      <c r="F1763" s="27">
        <v>1</v>
      </c>
      <c r="G1763" s="27">
        <v>0.1</v>
      </c>
      <c r="H1763" s="23" t="s">
        <v>143</v>
      </c>
    </row>
    <row r="1764" spans="1:8" ht="19">
      <c r="A1764" s="27">
        <v>1663</v>
      </c>
      <c r="B1764" s="61">
        <v>1664</v>
      </c>
      <c r="C1764" s="23" t="s">
        <v>5676</v>
      </c>
      <c r="D1764" s="21" t="s">
        <v>5677</v>
      </c>
      <c r="E1764" s="22" t="s">
        <v>5678</v>
      </c>
      <c r="F1764" s="27">
        <v>1</v>
      </c>
      <c r="G1764" s="27">
        <v>0.1</v>
      </c>
      <c r="H1764" s="19" t="s">
        <v>14</v>
      </c>
    </row>
    <row r="1765" spans="1:8" ht="19">
      <c r="A1765" s="27">
        <v>1664</v>
      </c>
      <c r="B1765" s="61">
        <v>1665</v>
      </c>
      <c r="C1765" s="23" t="s">
        <v>5679</v>
      </c>
      <c r="D1765" s="21" t="s">
        <v>5680</v>
      </c>
      <c r="E1765" s="22" t="s">
        <v>5681</v>
      </c>
      <c r="F1765" s="27">
        <v>1</v>
      </c>
      <c r="G1765" s="27">
        <v>0.1</v>
      </c>
      <c r="H1765" s="19" t="s">
        <v>14</v>
      </c>
    </row>
    <row r="1766" spans="1:8" ht="19">
      <c r="A1766" s="27">
        <v>1665</v>
      </c>
      <c r="B1766" s="61">
        <v>1666</v>
      </c>
      <c r="C1766" s="21" t="s">
        <v>5682</v>
      </c>
      <c r="D1766" s="21" t="s">
        <v>5683</v>
      </c>
      <c r="E1766" s="19" t="s">
        <v>5684</v>
      </c>
      <c r="F1766" s="27">
        <v>1</v>
      </c>
      <c r="G1766" s="27">
        <v>1</v>
      </c>
      <c r="H1766" s="23" t="s">
        <v>170</v>
      </c>
    </row>
    <row r="1767" spans="1:8" ht="19">
      <c r="A1767" s="27">
        <v>1666</v>
      </c>
      <c r="B1767" s="60">
        <v>1667</v>
      </c>
      <c r="C1767" s="21" t="s">
        <v>5685</v>
      </c>
      <c r="D1767" s="21" t="s">
        <v>5686</v>
      </c>
      <c r="E1767" s="35" t="s">
        <v>5687</v>
      </c>
      <c r="F1767" s="27">
        <v>1</v>
      </c>
      <c r="G1767" s="27">
        <v>1</v>
      </c>
      <c r="H1767" s="23" t="s">
        <v>143</v>
      </c>
    </row>
    <row r="1768" spans="1:8" ht="19">
      <c r="A1768" s="27">
        <v>1667</v>
      </c>
      <c r="B1768" s="61">
        <v>1668</v>
      </c>
      <c r="C1768" s="23" t="s">
        <v>5688</v>
      </c>
      <c r="D1768" s="21" t="s">
        <v>5689</v>
      </c>
      <c r="E1768" s="19" t="s">
        <v>5690</v>
      </c>
      <c r="F1768" s="34">
        <v>1</v>
      </c>
      <c r="G1768" s="34">
        <v>1</v>
      </c>
      <c r="H1768" s="19" t="s">
        <v>14</v>
      </c>
    </row>
    <row r="1769" spans="1:8" ht="19">
      <c r="A1769" s="27">
        <v>1668</v>
      </c>
      <c r="B1769" s="61">
        <v>1669</v>
      </c>
      <c r="C1769" s="23" t="s">
        <v>5691</v>
      </c>
      <c r="D1769" s="21" t="s">
        <v>5692</v>
      </c>
      <c r="E1769" s="19" t="s">
        <v>5693</v>
      </c>
      <c r="F1769" s="27">
        <v>1</v>
      </c>
      <c r="G1769" s="27">
        <v>0.1</v>
      </c>
      <c r="H1769" s="23" t="s">
        <v>170</v>
      </c>
    </row>
    <row r="1770" spans="1:8" ht="19">
      <c r="A1770" s="27">
        <v>1669</v>
      </c>
      <c r="B1770" s="61">
        <v>1670</v>
      </c>
      <c r="C1770" s="23" t="s">
        <v>5698</v>
      </c>
      <c r="D1770" s="21" t="s">
        <v>5699</v>
      </c>
      <c r="E1770" s="19" t="s">
        <v>5700</v>
      </c>
      <c r="F1770" s="34">
        <v>1</v>
      </c>
      <c r="G1770" s="34">
        <v>1</v>
      </c>
      <c r="H1770" s="19" t="s">
        <v>14</v>
      </c>
    </row>
    <row r="1771" spans="1:8" ht="19">
      <c r="A1771" s="27">
        <v>1670</v>
      </c>
      <c r="B1771" s="60">
        <v>1671</v>
      </c>
      <c r="C1771" s="21" t="s">
        <v>5701</v>
      </c>
      <c r="D1771" s="21" t="s">
        <v>5702</v>
      </c>
      <c r="E1771" s="35" t="s">
        <v>5703</v>
      </c>
      <c r="F1771" s="27">
        <v>1</v>
      </c>
      <c r="G1771" s="27">
        <v>1</v>
      </c>
      <c r="H1771" s="23" t="s">
        <v>143</v>
      </c>
    </row>
    <row r="1772" spans="1:8" ht="19">
      <c r="A1772" s="27">
        <v>1671</v>
      </c>
      <c r="B1772" s="61">
        <v>1672</v>
      </c>
      <c r="C1772" s="21" t="s">
        <v>5704</v>
      </c>
      <c r="D1772" s="21" t="s">
        <v>5705</v>
      </c>
      <c r="E1772" s="19" t="s">
        <v>5706</v>
      </c>
      <c r="F1772" s="27">
        <v>1</v>
      </c>
      <c r="G1772" s="27">
        <v>0.1</v>
      </c>
      <c r="H1772" s="23" t="s">
        <v>170</v>
      </c>
    </row>
    <row r="1773" spans="1:8" ht="19">
      <c r="A1773" s="27">
        <v>1672</v>
      </c>
      <c r="B1773" s="61">
        <v>1673</v>
      </c>
      <c r="C1773" s="23" t="s">
        <v>5707</v>
      </c>
      <c r="D1773" s="21" t="s">
        <v>5708</v>
      </c>
      <c r="E1773" s="23" t="s">
        <v>5709</v>
      </c>
      <c r="F1773" s="27">
        <v>1</v>
      </c>
      <c r="G1773" s="27">
        <v>0.1</v>
      </c>
      <c r="H1773" s="19" t="s">
        <v>14</v>
      </c>
    </row>
    <row r="1774" spans="1:8" ht="19">
      <c r="A1774" s="27">
        <v>1673</v>
      </c>
      <c r="B1774" s="60">
        <v>1674</v>
      </c>
      <c r="C1774" s="33" t="s">
        <v>5710</v>
      </c>
      <c r="D1774" s="21" t="s">
        <v>5711</v>
      </c>
      <c r="E1774" s="35" t="s">
        <v>5712</v>
      </c>
      <c r="F1774" s="27">
        <v>1</v>
      </c>
      <c r="G1774" s="27">
        <v>0.1</v>
      </c>
      <c r="H1774" s="23" t="s">
        <v>143</v>
      </c>
    </row>
    <row r="1775" spans="1:8" ht="19">
      <c r="A1775" s="27">
        <v>1674</v>
      </c>
      <c r="B1775" s="60">
        <v>1675</v>
      </c>
      <c r="C1775" s="21" t="s">
        <v>5713</v>
      </c>
      <c r="D1775" s="21" t="s">
        <v>5714</v>
      </c>
      <c r="E1775" s="35" t="s">
        <v>5715</v>
      </c>
      <c r="F1775" s="27">
        <v>1</v>
      </c>
      <c r="G1775" s="27">
        <v>1</v>
      </c>
      <c r="H1775" s="23" t="s">
        <v>143</v>
      </c>
    </row>
    <row r="1776" spans="1:8" ht="19">
      <c r="A1776" s="27">
        <v>1675</v>
      </c>
      <c r="B1776" s="61">
        <v>1676</v>
      </c>
      <c r="C1776" s="23" t="s">
        <v>5716</v>
      </c>
      <c r="D1776" s="21" t="s">
        <v>5717</v>
      </c>
      <c r="E1776" s="19" t="s">
        <v>5718</v>
      </c>
      <c r="F1776" s="27">
        <v>1</v>
      </c>
      <c r="G1776" s="27">
        <v>1</v>
      </c>
      <c r="H1776" s="23" t="s">
        <v>170</v>
      </c>
    </row>
    <row r="1777" spans="1:8" ht="19">
      <c r="A1777" s="27">
        <v>1676</v>
      </c>
      <c r="B1777" s="61">
        <v>1677</v>
      </c>
      <c r="C1777" s="23" t="s">
        <v>5719</v>
      </c>
      <c r="D1777" s="21" t="s">
        <v>5720</v>
      </c>
      <c r="E1777" s="22" t="s">
        <v>5721</v>
      </c>
      <c r="F1777" s="27">
        <v>0.1</v>
      </c>
      <c r="G1777" s="27">
        <v>0.1</v>
      </c>
      <c r="H1777" s="19" t="s">
        <v>14</v>
      </c>
    </row>
    <row r="1778" spans="1:8" ht="19">
      <c r="A1778" s="27">
        <v>1677</v>
      </c>
      <c r="B1778" s="61">
        <v>1678</v>
      </c>
      <c r="C1778" s="21" t="s">
        <v>5722</v>
      </c>
      <c r="D1778" s="21" t="s">
        <v>5723</v>
      </c>
      <c r="E1778" s="19" t="s">
        <v>5724</v>
      </c>
      <c r="F1778" s="27">
        <v>1</v>
      </c>
      <c r="G1778" s="27">
        <v>0.1</v>
      </c>
      <c r="H1778" s="23" t="s">
        <v>170</v>
      </c>
    </row>
    <row r="1779" spans="1:8" ht="19">
      <c r="A1779" s="27">
        <v>1678</v>
      </c>
      <c r="B1779" s="60">
        <v>1679</v>
      </c>
      <c r="C1779" s="33" t="s">
        <v>5725</v>
      </c>
      <c r="D1779" s="33" t="s">
        <v>5726</v>
      </c>
      <c r="E1779" s="35" t="s">
        <v>5727</v>
      </c>
      <c r="F1779" s="27">
        <v>1</v>
      </c>
      <c r="G1779" s="27">
        <v>0.1</v>
      </c>
      <c r="H1779" s="23" t="s">
        <v>143</v>
      </c>
    </row>
    <row r="1780" spans="1:8" ht="19">
      <c r="A1780" s="27">
        <v>1679</v>
      </c>
      <c r="B1780" s="61">
        <v>1680</v>
      </c>
      <c r="C1780" s="21" t="s">
        <v>5728</v>
      </c>
      <c r="D1780" s="21" t="s">
        <v>5729</v>
      </c>
      <c r="E1780" s="19" t="s">
        <v>5730</v>
      </c>
      <c r="F1780" s="27">
        <v>1</v>
      </c>
      <c r="G1780" s="27">
        <v>0.1</v>
      </c>
      <c r="H1780" s="23" t="s">
        <v>170</v>
      </c>
    </row>
    <row r="1781" spans="1:8" ht="19">
      <c r="A1781" s="27">
        <v>1680</v>
      </c>
      <c r="B1781" s="61">
        <v>1681</v>
      </c>
      <c r="C1781" s="23" t="s">
        <v>5731</v>
      </c>
      <c r="D1781" s="21" t="s">
        <v>5732</v>
      </c>
      <c r="E1781" s="19" t="s">
        <v>5733</v>
      </c>
      <c r="F1781" s="34">
        <v>0.3</v>
      </c>
      <c r="G1781" s="34">
        <v>0.1</v>
      </c>
      <c r="H1781" s="19" t="s">
        <v>14</v>
      </c>
    </row>
    <row r="1782" spans="1:8" ht="19">
      <c r="A1782" s="27">
        <v>1681</v>
      </c>
      <c r="B1782" s="61">
        <v>1682</v>
      </c>
      <c r="C1782" s="23" t="s">
        <v>5734</v>
      </c>
      <c r="D1782" s="21" t="s">
        <v>5735</v>
      </c>
      <c r="E1782" s="22" t="s">
        <v>5736</v>
      </c>
      <c r="F1782" s="27">
        <v>0.1</v>
      </c>
      <c r="G1782" s="27">
        <v>0.1</v>
      </c>
      <c r="H1782" s="19" t="s">
        <v>14</v>
      </c>
    </row>
    <row r="1783" spans="1:8" ht="19">
      <c r="A1783" s="27">
        <v>1682</v>
      </c>
      <c r="B1783" s="60">
        <v>1683</v>
      </c>
      <c r="C1783" s="33" t="s">
        <v>5737</v>
      </c>
      <c r="D1783" s="33" t="s">
        <v>5738</v>
      </c>
      <c r="E1783" s="35" t="s">
        <v>5739</v>
      </c>
      <c r="F1783" s="27">
        <v>1</v>
      </c>
      <c r="G1783" s="27">
        <v>1</v>
      </c>
      <c r="H1783" s="23" t="s">
        <v>143</v>
      </c>
    </row>
    <row r="1784" spans="1:8" ht="19">
      <c r="A1784" s="27">
        <v>1683</v>
      </c>
      <c r="B1784" s="60">
        <v>1684</v>
      </c>
      <c r="C1784" s="21" t="s">
        <v>5740</v>
      </c>
      <c r="D1784" s="21" t="s">
        <v>5741</v>
      </c>
      <c r="E1784" s="35" t="s">
        <v>5742</v>
      </c>
      <c r="F1784" s="27">
        <v>1</v>
      </c>
      <c r="G1784" s="27">
        <v>1</v>
      </c>
      <c r="H1784" s="23" t="s">
        <v>7871</v>
      </c>
    </row>
    <row r="1785" spans="1:8" ht="19">
      <c r="A1785" s="27">
        <v>1684</v>
      </c>
      <c r="B1785" s="60">
        <v>1685</v>
      </c>
      <c r="C1785" s="21" t="s">
        <v>5743</v>
      </c>
      <c r="D1785" s="21" t="s">
        <v>5744</v>
      </c>
      <c r="E1785" s="35" t="s">
        <v>5745</v>
      </c>
      <c r="F1785" s="27">
        <v>1</v>
      </c>
      <c r="G1785" s="27">
        <v>1</v>
      </c>
      <c r="H1785" s="23" t="s">
        <v>143</v>
      </c>
    </row>
    <row r="1786" spans="1:8" ht="19">
      <c r="A1786" s="27">
        <v>1685</v>
      </c>
      <c r="B1786" s="60">
        <v>1686</v>
      </c>
      <c r="C1786" s="21" t="s">
        <v>5746</v>
      </c>
      <c r="D1786" s="21" t="s">
        <v>5747</v>
      </c>
      <c r="E1786" s="35" t="s">
        <v>5748</v>
      </c>
      <c r="F1786" s="27">
        <v>1</v>
      </c>
      <c r="G1786" s="27">
        <v>0.1</v>
      </c>
      <c r="H1786" s="23" t="s">
        <v>143</v>
      </c>
    </row>
    <row r="1787" spans="1:8" ht="19">
      <c r="A1787" s="27">
        <v>1686</v>
      </c>
      <c r="B1787" s="61">
        <v>1687</v>
      </c>
      <c r="C1787" s="21" t="s">
        <v>5749</v>
      </c>
      <c r="D1787" s="21" t="s">
        <v>5750</v>
      </c>
      <c r="E1787" s="19" t="s">
        <v>5751</v>
      </c>
      <c r="F1787" s="27">
        <v>1</v>
      </c>
      <c r="G1787" s="27">
        <v>1</v>
      </c>
      <c r="H1787" s="23" t="s">
        <v>170</v>
      </c>
    </row>
    <row r="1788" spans="1:8" ht="19">
      <c r="A1788" s="27">
        <v>1687</v>
      </c>
      <c r="B1788" s="61">
        <v>1688</v>
      </c>
      <c r="C1788" s="23" t="s">
        <v>5752</v>
      </c>
      <c r="D1788" s="21" t="s">
        <v>5753</v>
      </c>
      <c r="E1788" s="22" t="s">
        <v>5754</v>
      </c>
      <c r="F1788" s="27">
        <v>1</v>
      </c>
      <c r="G1788" s="27">
        <v>0.1</v>
      </c>
      <c r="H1788" s="19" t="s">
        <v>14</v>
      </c>
    </row>
    <row r="1789" spans="1:8" ht="19">
      <c r="A1789" s="27">
        <v>1688</v>
      </c>
      <c r="B1789" s="60">
        <v>1689</v>
      </c>
      <c r="C1789" s="21" t="s">
        <v>5755</v>
      </c>
      <c r="D1789" s="21" t="s">
        <v>5756</v>
      </c>
      <c r="E1789" s="35" t="s">
        <v>5757</v>
      </c>
      <c r="F1789" s="27">
        <v>1</v>
      </c>
      <c r="G1789" s="27">
        <v>1</v>
      </c>
      <c r="H1789" s="23" t="s">
        <v>143</v>
      </c>
    </row>
    <row r="1790" spans="1:8" ht="19">
      <c r="A1790" s="27">
        <v>1689</v>
      </c>
      <c r="B1790" s="60">
        <v>1690</v>
      </c>
      <c r="C1790" s="21" t="s">
        <v>5758</v>
      </c>
      <c r="D1790" s="21" t="s">
        <v>5759</v>
      </c>
      <c r="E1790" s="35" t="s">
        <v>5760</v>
      </c>
      <c r="F1790" s="27">
        <v>1</v>
      </c>
      <c r="G1790" s="27">
        <v>1</v>
      </c>
      <c r="H1790" s="23" t="s">
        <v>143</v>
      </c>
    </row>
    <row r="1791" spans="1:8" ht="28">
      <c r="A1791" s="27">
        <v>1690</v>
      </c>
      <c r="B1791" s="79">
        <v>1691</v>
      </c>
      <c r="C1791" s="23" t="s">
        <v>5761</v>
      </c>
      <c r="D1791" s="50" t="s">
        <v>5762</v>
      </c>
      <c r="E1791" s="28" t="s">
        <v>7873</v>
      </c>
      <c r="F1791" s="82">
        <v>1</v>
      </c>
      <c r="G1791" s="83">
        <v>0.1</v>
      </c>
      <c r="H1791" s="22" t="s">
        <v>14</v>
      </c>
    </row>
    <row r="1792" spans="1:8" ht="19">
      <c r="A1792" s="144">
        <v>1691</v>
      </c>
      <c r="B1792" s="140">
        <v>1692</v>
      </c>
      <c r="C1792" s="21" t="s">
        <v>5769</v>
      </c>
      <c r="D1792" s="21" t="s">
        <v>5770</v>
      </c>
      <c r="E1792" s="28" t="s">
        <v>43</v>
      </c>
      <c r="F1792" s="28" t="s">
        <v>43</v>
      </c>
      <c r="G1792" s="28" t="s">
        <v>43</v>
      </c>
      <c r="H1792" s="23" t="s">
        <v>170</v>
      </c>
    </row>
    <row r="1793" spans="1:8" ht="38">
      <c r="A1793" s="145"/>
      <c r="B1793" s="141"/>
      <c r="C1793" s="21" t="s">
        <v>5771</v>
      </c>
      <c r="D1793" s="21" t="s">
        <v>5772</v>
      </c>
      <c r="E1793" s="19" t="s">
        <v>5773</v>
      </c>
      <c r="F1793" s="27">
        <v>1</v>
      </c>
      <c r="G1793" s="27">
        <v>0.1</v>
      </c>
      <c r="H1793" s="23"/>
    </row>
    <row r="1794" spans="1:8" ht="19">
      <c r="A1794" s="146"/>
      <c r="B1794" s="142"/>
      <c r="C1794" s="21" t="s">
        <v>5774</v>
      </c>
      <c r="D1794" s="23" t="s">
        <v>5775</v>
      </c>
      <c r="E1794" s="19" t="s">
        <v>5776</v>
      </c>
      <c r="F1794" s="27">
        <v>0.1</v>
      </c>
      <c r="G1794" s="27">
        <v>0.1</v>
      </c>
      <c r="H1794" s="23"/>
    </row>
    <row r="1795" spans="1:8" ht="19">
      <c r="A1795" s="27">
        <v>1692</v>
      </c>
      <c r="B1795" s="60">
        <v>1693</v>
      </c>
      <c r="C1795" s="21" t="s">
        <v>5777</v>
      </c>
      <c r="D1795" s="21" t="s">
        <v>5778</v>
      </c>
      <c r="E1795" s="35" t="s">
        <v>5779</v>
      </c>
      <c r="F1795" s="27">
        <v>1</v>
      </c>
      <c r="G1795" s="27">
        <v>1</v>
      </c>
      <c r="H1795" s="23" t="s">
        <v>143</v>
      </c>
    </row>
    <row r="1796" spans="1:8" ht="19">
      <c r="A1796" s="27">
        <v>1693</v>
      </c>
      <c r="B1796" s="61">
        <v>1694</v>
      </c>
      <c r="C1796" s="23" t="s">
        <v>5784</v>
      </c>
      <c r="D1796" s="21" t="s">
        <v>5785</v>
      </c>
      <c r="E1796" s="19" t="s">
        <v>5786</v>
      </c>
      <c r="F1796" s="27">
        <v>1</v>
      </c>
      <c r="G1796" s="27">
        <v>1</v>
      </c>
      <c r="H1796" s="23" t="s">
        <v>170</v>
      </c>
    </row>
    <row r="1797" spans="1:8" ht="38">
      <c r="A1797" s="27">
        <v>1694</v>
      </c>
      <c r="B1797" s="60">
        <v>1695</v>
      </c>
      <c r="C1797" s="21" t="s">
        <v>5787</v>
      </c>
      <c r="D1797" s="21" t="s">
        <v>5788</v>
      </c>
      <c r="E1797" s="35" t="s">
        <v>5789</v>
      </c>
      <c r="F1797" s="27">
        <v>1</v>
      </c>
      <c r="G1797" s="27">
        <v>1</v>
      </c>
      <c r="H1797" s="23" t="s">
        <v>7871</v>
      </c>
    </row>
    <row r="1798" spans="1:8" ht="19">
      <c r="A1798" s="27">
        <v>1695</v>
      </c>
      <c r="B1798" s="61">
        <v>1696</v>
      </c>
      <c r="C1798" s="23" t="s">
        <v>5790</v>
      </c>
      <c r="D1798" s="21" t="s">
        <v>5791</v>
      </c>
      <c r="E1798" s="22" t="s">
        <v>5792</v>
      </c>
      <c r="F1798" s="27">
        <v>1</v>
      </c>
      <c r="G1798" s="27">
        <v>1</v>
      </c>
      <c r="H1798" s="19" t="s">
        <v>199</v>
      </c>
    </row>
    <row r="1799" spans="1:8" ht="19">
      <c r="A1799" s="27">
        <v>1696</v>
      </c>
      <c r="B1799" s="61">
        <v>1697</v>
      </c>
      <c r="C1799" s="23" t="s">
        <v>5793</v>
      </c>
      <c r="D1799" s="21" t="s">
        <v>5794</v>
      </c>
      <c r="E1799" s="22" t="s">
        <v>5795</v>
      </c>
      <c r="F1799" s="27">
        <v>0.3</v>
      </c>
      <c r="G1799" s="27">
        <v>0.1</v>
      </c>
      <c r="H1799" s="19" t="s">
        <v>199</v>
      </c>
    </row>
    <row r="1800" spans="1:8" ht="19">
      <c r="A1800" s="27">
        <v>1697</v>
      </c>
      <c r="B1800" s="60">
        <v>1698</v>
      </c>
      <c r="C1800" s="21" t="s">
        <v>5796</v>
      </c>
      <c r="D1800" s="21" t="s">
        <v>5797</v>
      </c>
      <c r="E1800" s="35" t="s">
        <v>5798</v>
      </c>
      <c r="F1800" s="27">
        <v>1</v>
      </c>
      <c r="G1800" s="27">
        <v>1</v>
      </c>
      <c r="H1800" s="23" t="s">
        <v>143</v>
      </c>
    </row>
    <row r="1801" spans="1:8" ht="19">
      <c r="A1801" s="27">
        <v>1698</v>
      </c>
      <c r="B1801" s="60">
        <v>1699</v>
      </c>
      <c r="C1801" s="21" t="s">
        <v>5799</v>
      </c>
      <c r="D1801" s="21" t="s">
        <v>5800</v>
      </c>
      <c r="E1801" s="35" t="s">
        <v>5801</v>
      </c>
      <c r="F1801" s="27">
        <v>1</v>
      </c>
      <c r="G1801" s="27">
        <v>1</v>
      </c>
      <c r="H1801" s="23" t="s">
        <v>143</v>
      </c>
    </row>
    <row r="1802" spans="1:8" ht="19">
      <c r="A1802" s="27">
        <v>1699</v>
      </c>
      <c r="B1802" s="61">
        <v>1700</v>
      </c>
      <c r="C1802" s="23" t="s">
        <v>5802</v>
      </c>
      <c r="D1802" s="21" t="s">
        <v>5803</v>
      </c>
      <c r="E1802" s="22" t="s">
        <v>5804</v>
      </c>
      <c r="F1802" s="27">
        <v>1</v>
      </c>
      <c r="G1802" s="27">
        <v>1</v>
      </c>
      <c r="H1802" s="19" t="s">
        <v>14</v>
      </c>
    </row>
    <row r="1803" spans="1:8" ht="19">
      <c r="A1803" s="27">
        <v>1700</v>
      </c>
      <c r="B1803" s="60">
        <v>1701</v>
      </c>
      <c r="C1803" s="21" t="s">
        <v>5805</v>
      </c>
      <c r="D1803" s="21" t="s">
        <v>5806</v>
      </c>
      <c r="E1803" s="35" t="s">
        <v>5807</v>
      </c>
      <c r="F1803" s="27">
        <v>1</v>
      </c>
      <c r="G1803" s="27">
        <v>0.1</v>
      </c>
      <c r="H1803" s="23" t="s">
        <v>143</v>
      </c>
    </row>
    <row r="1804" spans="1:8" ht="19">
      <c r="A1804" s="27">
        <v>1701</v>
      </c>
      <c r="B1804" s="61">
        <v>1702</v>
      </c>
      <c r="C1804" s="19" t="s">
        <v>5808</v>
      </c>
      <c r="D1804" s="19" t="s">
        <v>5809</v>
      </c>
      <c r="E1804" s="19" t="s">
        <v>5810</v>
      </c>
      <c r="F1804" s="27">
        <v>1</v>
      </c>
      <c r="G1804" s="27">
        <v>0.1</v>
      </c>
      <c r="H1804" s="23" t="s">
        <v>170</v>
      </c>
    </row>
    <row r="1805" spans="1:8" ht="19">
      <c r="A1805" s="27">
        <v>1702</v>
      </c>
      <c r="B1805" s="60">
        <v>1703</v>
      </c>
      <c r="C1805" s="21" t="s">
        <v>5811</v>
      </c>
      <c r="D1805" s="21" t="s">
        <v>5812</v>
      </c>
      <c r="E1805" s="35" t="s">
        <v>5813</v>
      </c>
      <c r="F1805" s="27">
        <v>1</v>
      </c>
      <c r="G1805" s="27">
        <v>1</v>
      </c>
      <c r="H1805" s="23" t="s">
        <v>143</v>
      </c>
    </row>
    <row r="1806" spans="1:8" ht="19">
      <c r="A1806" s="27">
        <v>1703</v>
      </c>
      <c r="B1806" s="61">
        <v>1704</v>
      </c>
      <c r="C1806" s="23" t="s">
        <v>5814</v>
      </c>
      <c r="D1806" s="21" t="s">
        <v>5815</v>
      </c>
      <c r="E1806" s="22" t="s">
        <v>5816</v>
      </c>
      <c r="F1806" s="27">
        <v>0.1</v>
      </c>
      <c r="G1806" s="27">
        <v>0.1</v>
      </c>
      <c r="H1806" s="19" t="s">
        <v>14</v>
      </c>
    </row>
    <row r="1807" spans="1:8" ht="38">
      <c r="A1807" s="140">
        <v>1704</v>
      </c>
      <c r="B1807" s="140">
        <v>1705</v>
      </c>
      <c r="C1807" s="23" t="s">
        <v>5817</v>
      </c>
      <c r="D1807" s="50" t="s">
        <v>5818</v>
      </c>
      <c r="E1807" s="28" t="s">
        <v>43</v>
      </c>
      <c r="F1807" s="28" t="s">
        <v>43</v>
      </c>
      <c r="G1807" s="28" t="s">
        <v>43</v>
      </c>
      <c r="H1807" s="19" t="s">
        <v>1340</v>
      </c>
    </row>
    <row r="1808" spans="1:8" ht="38">
      <c r="A1808" s="141"/>
      <c r="B1808" s="141"/>
      <c r="C1808" s="23" t="s">
        <v>5819</v>
      </c>
      <c r="D1808" s="50" t="s">
        <v>5820</v>
      </c>
      <c r="E1808" s="22" t="s">
        <v>5821</v>
      </c>
      <c r="F1808" s="27">
        <v>1</v>
      </c>
      <c r="G1808" s="27">
        <v>1</v>
      </c>
      <c r="H1808" s="19"/>
    </row>
    <row r="1809" spans="1:8" ht="38">
      <c r="A1809" s="142"/>
      <c r="B1809" s="142"/>
      <c r="C1809" s="23" t="s">
        <v>5822</v>
      </c>
      <c r="D1809" s="50" t="s">
        <v>5823</v>
      </c>
      <c r="E1809" s="22" t="s">
        <v>5824</v>
      </c>
      <c r="F1809" s="27">
        <v>1</v>
      </c>
      <c r="G1809" s="27">
        <v>0.1</v>
      </c>
      <c r="H1809" s="22"/>
    </row>
    <row r="1810" spans="1:8" ht="19">
      <c r="A1810" s="27">
        <v>1705</v>
      </c>
      <c r="B1810" s="61">
        <v>1706</v>
      </c>
      <c r="C1810" s="19" t="s">
        <v>5825</v>
      </c>
      <c r="D1810" s="19" t="s">
        <v>5826</v>
      </c>
      <c r="E1810" s="19" t="s">
        <v>5827</v>
      </c>
      <c r="F1810" s="27">
        <v>1</v>
      </c>
      <c r="G1810" s="27">
        <v>0.1</v>
      </c>
      <c r="H1810" s="23" t="s">
        <v>170</v>
      </c>
    </row>
    <row r="1811" spans="1:8" ht="19">
      <c r="A1811" s="27">
        <v>1706</v>
      </c>
      <c r="B1811" s="60">
        <v>1707</v>
      </c>
      <c r="C1811" s="21" t="s">
        <v>5832</v>
      </c>
      <c r="D1811" s="21" t="s">
        <v>5833</v>
      </c>
      <c r="E1811" s="35" t="s">
        <v>5834</v>
      </c>
      <c r="F1811" s="27">
        <v>1</v>
      </c>
      <c r="G1811" s="27">
        <v>0.1</v>
      </c>
      <c r="H1811" s="23" t="s">
        <v>143</v>
      </c>
    </row>
    <row r="1812" spans="1:8" ht="19">
      <c r="A1812" s="27">
        <v>1707</v>
      </c>
      <c r="B1812" s="60">
        <v>1708</v>
      </c>
      <c r="C1812" s="21" t="s">
        <v>5835</v>
      </c>
      <c r="D1812" s="21" t="s">
        <v>5836</v>
      </c>
      <c r="E1812" s="35" t="s">
        <v>5837</v>
      </c>
      <c r="F1812" s="27">
        <v>1</v>
      </c>
      <c r="G1812" s="27">
        <v>0.1</v>
      </c>
      <c r="H1812" s="23" t="s">
        <v>143</v>
      </c>
    </row>
    <row r="1813" spans="1:8" ht="19">
      <c r="A1813" s="27">
        <v>1708</v>
      </c>
      <c r="B1813" s="61">
        <v>1709</v>
      </c>
      <c r="C1813" s="23" t="s">
        <v>5838</v>
      </c>
      <c r="D1813" s="21" t="s">
        <v>5839</v>
      </c>
      <c r="E1813" s="19" t="s">
        <v>5840</v>
      </c>
      <c r="F1813" s="34">
        <v>0.3</v>
      </c>
      <c r="G1813" s="34">
        <v>0.1</v>
      </c>
      <c r="H1813" s="19" t="s">
        <v>14</v>
      </c>
    </row>
    <row r="1814" spans="1:8" ht="19">
      <c r="A1814" s="27">
        <v>1709</v>
      </c>
      <c r="B1814" s="61">
        <v>1710</v>
      </c>
      <c r="C1814" s="23" t="s">
        <v>5841</v>
      </c>
      <c r="D1814" s="21" t="s">
        <v>5842</v>
      </c>
      <c r="E1814" s="22" t="s">
        <v>5843</v>
      </c>
      <c r="F1814" s="27">
        <v>1</v>
      </c>
      <c r="G1814" s="27">
        <v>0.1</v>
      </c>
      <c r="H1814" s="19" t="s">
        <v>14</v>
      </c>
    </row>
    <row r="1815" spans="1:8" ht="19">
      <c r="A1815" s="27">
        <v>1710</v>
      </c>
      <c r="B1815" s="60">
        <v>1711</v>
      </c>
      <c r="C1815" s="21" t="s">
        <v>5844</v>
      </c>
      <c r="D1815" s="21" t="s">
        <v>5845</v>
      </c>
      <c r="E1815" s="35" t="s">
        <v>5846</v>
      </c>
      <c r="F1815" s="27">
        <v>1</v>
      </c>
      <c r="G1815" s="27">
        <v>0.1</v>
      </c>
      <c r="H1815" s="23" t="s">
        <v>143</v>
      </c>
    </row>
    <row r="1816" spans="1:8" ht="19">
      <c r="A1816" s="27">
        <v>1711</v>
      </c>
      <c r="B1816" s="61">
        <v>1712</v>
      </c>
      <c r="C1816" s="23" t="s">
        <v>5847</v>
      </c>
      <c r="D1816" s="21" t="s">
        <v>5848</v>
      </c>
      <c r="E1816" s="19" t="s">
        <v>5849</v>
      </c>
      <c r="F1816" s="34">
        <v>0.3</v>
      </c>
      <c r="G1816" s="34">
        <v>0.1</v>
      </c>
      <c r="H1816" s="19" t="s">
        <v>14</v>
      </c>
    </row>
    <row r="1817" spans="1:8" ht="19">
      <c r="A1817" s="27">
        <v>1712</v>
      </c>
      <c r="B1817" s="61">
        <v>1713</v>
      </c>
      <c r="C1817" s="23" t="s">
        <v>5854</v>
      </c>
      <c r="D1817" s="21" t="s">
        <v>5855</v>
      </c>
      <c r="E1817" s="22" t="s">
        <v>5856</v>
      </c>
      <c r="F1817" s="27">
        <v>0.3</v>
      </c>
      <c r="G1817" s="27">
        <v>0.1</v>
      </c>
      <c r="H1817" s="19" t="s">
        <v>14</v>
      </c>
    </row>
    <row r="1818" spans="1:8" ht="57">
      <c r="A1818" s="27">
        <v>1713</v>
      </c>
      <c r="B1818" s="61">
        <v>1714</v>
      </c>
      <c r="C1818" s="38" t="s">
        <v>5857</v>
      </c>
      <c r="D1818" s="21" t="s">
        <v>5858</v>
      </c>
      <c r="E1818" s="22" t="s">
        <v>5859</v>
      </c>
      <c r="F1818" s="34">
        <v>0.3</v>
      </c>
      <c r="G1818" s="34">
        <v>0.1</v>
      </c>
      <c r="H1818" s="19" t="s">
        <v>14</v>
      </c>
    </row>
    <row r="1819" spans="1:8" ht="19">
      <c r="A1819" s="27">
        <v>1714</v>
      </c>
      <c r="B1819" s="60">
        <v>1715</v>
      </c>
      <c r="C1819" s="21" t="s">
        <v>5860</v>
      </c>
      <c r="D1819" s="21" t="s">
        <v>5861</v>
      </c>
      <c r="E1819" s="35" t="s">
        <v>5862</v>
      </c>
      <c r="F1819" s="27">
        <v>1</v>
      </c>
      <c r="G1819" s="27">
        <v>0.1</v>
      </c>
      <c r="H1819" s="23" t="s">
        <v>143</v>
      </c>
    </row>
    <row r="1820" spans="1:8" ht="38">
      <c r="A1820" s="27">
        <v>1715</v>
      </c>
      <c r="B1820" s="61">
        <v>1716</v>
      </c>
      <c r="C1820" s="23" t="s">
        <v>5863</v>
      </c>
      <c r="D1820" s="21" t="s">
        <v>5864</v>
      </c>
      <c r="E1820" s="19" t="s">
        <v>5865</v>
      </c>
      <c r="F1820" s="34">
        <v>0.3</v>
      </c>
      <c r="G1820" s="34">
        <v>0.1</v>
      </c>
      <c r="H1820" s="19" t="s">
        <v>1340</v>
      </c>
    </row>
    <row r="1821" spans="1:8" ht="19">
      <c r="A1821" s="27">
        <v>1716</v>
      </c>
      <c r="B1821" s="61">
        <v>1717</v>
      </c>
      <c r="C1821" s="23" t="s">
        <v>5866</v>
      </c>
      <c r="D1821" s="21" t="s">
        <v>5867</v>
      </c>
      <c r="E1821" s="22" t="s">
        <v>5868</v>
      </c>
      <c r="F1821" s="27">
        <v>1</v>
      </c>
      <c r="G1821" s="27">
        <v>1</v>
      </c>
      <c r="H1821" s="19" t="s">
        <v>199</v>
      </c>
    </row>
    <row r="1822" spans="1:8" ht="19">
      <c r="A1822" s="27">
        <v>1717</v>
      </c>
      <c r="B1822" s="61">
        <v>1718</v>
      </c>
      <c r="C1822" s="23" t="s">
        <v>5869</v>
      </c>
      <c r="D1822" s="21" t="s">
        <v>5870</v>
      </c>
      <c r="E1822" s="19" t="s">
        <v>5871</v>
      </c>
      <c r="F1822" s="34">
        <v>0.3</v>
      </c>
      <c r="G1822" s="34">
        <v>0.1</v>
      </c>
      <c r="H1822" s="19" t="s">
        <v>14</v>
      </c>
    </row>
    <row r="1823" spans="1:8" ht="19">
      <c r="A1823" s="27">
        <v>1718</v>
      </c>
      <c r="B1823" s="61">
        <v>1719</v>
      </c>
      <c r="C1823" s="23" t="s">
        <v>5872</v>
      </c>
      <c r="D1823" s="21" t="s">
        <v>5873</v>
      </c>
      <c r="E1823" s="22" t="s">
        <v>5874</v>
      </c>
      <c r="F1823" s="27">
        <v>0.3</v>
      </c>
      <c r="G1823" s="27">
        <v>0.1</v>
      </c>
      <c r="H1823" s="19" t="s">
        <v>14</v>
      </c>
    </row>
    <row r="1824" spans="1:8" ht="38">
      <c r="A1824" s="27">
        <v>1719</v>
      </c>
      <c r="B1824" s="61">
        <v>1720</v>
      </c>
      <c r="C1824" s="23" t="s">
        <v>5879</v>
      </c>
      <c r="D1824" s="21" t="s">
        <v>5880</v>
      </c>
      <c r="E1824" s="22" t="s">
        <v>5881</v>
      </c>
      <c r="F1824" s="27">
        <v>1</v>
      </c>
      <c r="G1824" s="27">
        <v>1</v>
      </c>
      <c r="H1824" s="19" t="s">
        <v>1340</v>
      </c>
    </row>
    <row r="1825" spans="1:8" ht="19">
      <c r="A1825" s="27">
        <v>1720</v>
      </c>
      <c r="B1825" s="61">
        <v>1721</v>
      </c>
      <c r="C1825" s="21" t="s">
        <v>5882</v>
      </c>
      <c r="D1825" s="21" t="s">
        <v>5883</v>
      </c>
      <c r="E1825" s="19" t="s">
        <v>5884</v>
      </c>
      <c r="F1825" s="27">
        <v>1</v>
      </c>
      <c r="G1825" s="27">
        <v>0.1</v>
      </c>
      <c r="H1825" s="23" t="s">
        <v>6658</v>
      </c>
    </row>
    <row r="1826" spans="1:8" ht="19">
      <c r="A1826" s="27">
        <v>1721</v>
      </c>
      <c r="B1826" s="60">
        <v>1722</v>
      </c>
      <c r="C1826" s="21" t="s">
        <v>5885</v>
      </c>
      <c r="D1826" s="21" t="s">
        <v>5886</v>
      </c>
      <c r="E1826" s="35" t="s">
        <v>5887</v>
      </c>
      <c r="F1826" s="27">
        <v>1</v>
      </c>
      <c r="G1826" s="27">
        <v>1</v>
      </c>
      <c r="H1826" s="23" t="s">
        <v>143</v>
      </c>
    </row>
    <row r="1827" spans="1:8" ht="19">
      <c r="A1827" s="27">
        <v>1722</v>
      </c>
      <c r="B1827" s="60">
        <v>1723</v>
      </c>
      <c r="C1827" s="21" t="s">
        <v>5888</v>
      </c>
      <c r="D1827" s="21" t="s">
        <v>5889</v>
      </c>
      <c r="E1827" s="35" t="s">
        <v>5890</v>
      </c>
      <c r="F1827" s="27">
        <v>1</v>
      </c>
      <c r="G1827" s="27">
        <v>1</v>
      </c>
      <c r="H1827" s="23" t="s">
        <v>143</v>
      </c>
    </row>
    <row r="1828" spans="1:8" ht="19">
      <c r="A1828" s="27">
        <v>1723</v>
      </c>
      <c r="B1828" s="61">
        <v>1724</v>
      </c>
      <c r="C1828" s="23" t="s">
        <v>5895</v>
      </c>
      <c r="D1828" s="21" t="s">
        <v>5896</v>
      </c>
      <c r="E1828" s="19" t="s">
        <v>5897</v>
      </c>
      <c r="F1828" s="34">
        <v>0.1</v>
      </c>
      <c r="G1828" s="34">
        <v>0.1</v>
      </c>
      <c r="H1828" s="19" t="s">
        <v>14</v>
      </c>
    </row>
    <row r="1829" spans="1:8" ht="19">
      <c r="A1829" s="27">
        <v>1724</v>
      </c>
      <c r="B1829" s="61">
        <v>1725</v>
      </c>
      <c r="C1829" s="23" t="s">
        <v>5898</v>
      </c>
      <c r="D1829" s="21" t="s">
        <v>5899</v>
      </c>
      <c r="E1829" s="23" t="s">
        <v>5900</v>
      </c>
      <c r="F1829" s="27">
        <v>1</v>
      </c>
      <c r="G1829" s="27">
        <v>0.1</v>
      </c>
      <c r="H1829" s="19" t="s">
        <v>14</v>
      </c>
    </row>
    <row r="1830" spans="1:8" ht="19">
      <c r="A1830" s="27">
        <v>1725</v>
      </c>
      <c r="B1830" s="61">
        <v>1726</v>
      </c>
      <c r="C1830" s="23" t="s">
        <v>5901</v>
      </c>
      <c r="D1830" s="21" t="s">
        <v>5902</v>
      </c>
      <c r="E1830" s="22" t="s">
        <v>5903</v>
      </c>
      <c r="F1830" s="27">
        <v>1</v>
      </c>
      <c r="G1830" s="27">
        <v>1</v>
      </c>
      <c r="H1830" s="19" t="s">
        <v>199</v>
      </c>
    </row>
    <row r="1831" spans="1:8" ht="19">
      <c r="A1831" s="27">
        <v>1726</v>
      </c>
      <c r="B1831" s="61">
        <v>1727</v>
      </c>
      <c r="C1831" s="21" t="s">
        <v>5904</v>
      </c>
      <c r="D1831" s="21" t="s">
        <v>5905</v>
      </c>
      <c r="E1831" s="19" t="s">
        <v>5906</v>
      </c>
      <c r="F1831" s="27">
        <v>1</v>
      </c>
      <c r="G1831" s="27">
        <v>1</v>
      </c>
      <c r="H1831" s="23" t="s">
        <v>170</v>
      </c>
    </row>
    <row r="1832" spans="1:8" ht="19">
      <c r="A1832" s="27">
        <v>1727</v>
      </c>
      <c r="B1832" s="61">
        <v>1728</v>
      </c>
      <c r="C1832" s="21" t="s">
        <v>5907</v>
      </c>
      <c r="D1832" s="21" t="s">
        <v>5908</v>
      </c>
      <c r="E1832" s="19" t="s">
        <v>5909</v>
      </c>
      <c r="F1832" s="27">
        <v>1</v>
      </c>
      <c r="G1832" s="27">
        <v>1</v>
      </c>
      <c r="H1832" s="23" t="s">
        <v>170</v>
      </c>
    </row>
    <row r="1833" spans="1:8" ht="19">
      <c r="A1833" s="27">
        <v>1728</v>
      </c>
      <c r="B1833" s="61">
        <v>1729</v>
      </c>
      <c r="C1833" s="23" t="s">
        <v>5910</v>
      </c>
      <c r="D1833" s="21" t="s">
        <v>5911</v>
      </c>
      <c r="E1833" s="19" t="s">
        <v>5912</v>
      </c>
      <c r="F1833" s="27">
        <v>1</v>
      </c>
      <c r="G1833" s="27">
        <v>1</v>
      </c>
      <c r="H1833" s="23" t="s">
        <v>170</v>
      </c>
    </row>
    <row r="1834" spans="1:8" ht="38">
      <c r="A1834" s="27">
        <v>1729</v>
      </c>
      <c r="B1834" s="61">
        <v>1730</v>
      </c>
      <c r="C1834" s="23" t="s">
        <v>5913</v>
      </c>
      <c r="D1834" s="21" t="s">
        <v>5914</v>
      </c>
      <c r="E1834" s="19" t="s">
        <v>5915</v>
      </c>
      <c r="F1834" s="34">
        <v>1</v>
      </c>
      <c r="G1834" s="34">
        <v>0.1</v>
      </c>
      <c r="H1834" s="19" t="s">
        <v>1340</v>
      </c>
    </row>
    <row r="1835" spans="1:8" ht="19">
      <c r="A1835" s="27">
        <v>1730</v>
      </c>
      <c r="B1835" s="61">
        <v>1731</v>
      </c>
      <c r="C1835" s="19" t="s">
        <v>5920</v>
      </c>
      <c r="D1835" s="19" t="s">
        <v>5921</v>
      </c>
      <c r="E1835" s="19" t="s">
        <v>5922</v>
      </c>
      <c r="F1835" s="27">
        <v>1</v>
      </c>
      <c r="G1835" s="27">
        <v>1</v>
      </c>
      <c r="H1835" s="23" t="s">
        <v>170</v>
      </c>
    </row>
    <row r="1836" spans="1:8" ht="38">
      <c r="A1836" s="27">
        <v>1731</v>
      </c>
      <c r="B1836" s="60">
        <v>1732</v>
      </c>
      <c r="C1836" s="21" t="s">
        <v>5923</v>
      </c>
      <c r="D1836" s="21" t="s">
        <v>5924</v>
      </c>
      <c r="E1836" s="35" t="s">
        <v>5925</v>
      </c>
      <c r="F1836" s="27">
        <v>1</v>
      </c>
      <c r="G1836" s="27">
        <v>1</v>
      </c>
      <c r="H1836" s="23" t="s">
        <v>143</v>
      </c>
    </row>
    <row r="1837" spans="1:8" ht="38">
      <c r="A1837" s="27">
        <v>1732</v>
      </c>
      <c r="B1837" s="61">
        <v>1733</v>
      </c>
      <c r="C1837" s="19" t="s">
        <v>5926</v>
      </c>
      <c r="D1837" s="19" t="s">
        <v>5927</v>
      </c>
      <c r="E1837" s="19" t="s">
        <v>5928</v>
      </c>
      <c r="F1837" s="27">
        <v>1</v>
      </c>
      <c r="G1837" s="27">
        <v>0.1</v>
      </c>
      <c r="H1837" s="23" t="s">
        <v>170</v>
      </c>
    </row>
    <row r="1838" spans="1:8" ht="19">
      <c r="A1838" s="27">
        <v>1733</v>
      </c>
      <c r="B1838" s="61">
        <v>1734</v>
      </c>
      <c r="C1838" s="19" t="s">
        <v>5929</v>
      </c>
      <c r="D1838" s="19" t="s">
        <v>5930</v>
      </c>
      <c r="E1838" s="19" t="s">
        <v>5931</v>
      </c>
      <c r="F1838" s="27">
        <v>1</v>
      </c>
      <c r="G1838" s="27">
        <v>0.1</v>
      </c>
      <c r="H1838" s="23" t="s">
        <v>170</v>
      </c>
    </row>
    <row r="1839" spans="1:8" ht="19">
      <c r="A1839" s="27">
        <v>1734</v>
      </c>
      <c r="B1839" s="60">
        <v>1735</v>
      </c>
      <c r="C1839" s="21" t="s">
        <v>5932</v>
      </c>
      <c r="D1839" s="21" t="s">
        <v>5933</v>
      </c>
      <c r="E1839" s="35" t="s">
        <v>5934</v>
      </c>
      <c r="F1839" s="27">
        <v>1</v>
      </c>
      <c r="G1839" s="27">
        <v>1</v>
      </c>
      <c r="H1839" s="23" t="s">
        <v>143</v>
      </c>
    </row>
    <row r="1840" spans="1:8" ht="19">
      <c r="A1840" s="27">
        <v>1735</v>
      </c>
      <c r="B1840" s="60">
        <v>1736</v>
      </c>
      <c r="C1840" s="21" t="s">
        <v>5935</v>
      </c>
      <c r="D1840" s="21" t="s">
        <v>5936</v>
      </c>
      <c r="E1840" s="35" t="s">
        <v>5937</v>
      </c>
      <c r="F1840" s="27">
        <v>1</v>
      </c>
      <c r="G1840" s="27">
        <v>1</v>
      </c>
      <c r="H1840" s="23" t="s">
        <v>143</v>
      </c>
    </row>
    <row r="1841" spans="1:8" ht="19">
      <c r="A1841" s="27">
        <v>1736</v>
      </c>
      <c r="B1841" s="60">
        <v>1737</v>
      </c>
      <c r="C1841" s="21" t="s">
        <v>5938</v>
      </c>
      <c r="D1841" s="21" t="s">
        <v>5939</v>
      </c>
      <c r="E1841" s="35" t="s">
        <v>5940</v>
      </c>
      <c r="F1841" s="27">
        <v>1</v>
      </c>
      <c r="G1841" s="27">
        <v>1</v>
      </c>
      <c r="H1841" s="23" t="s">
        <v>143</v>
      </c>
    </row>
    <row r="1842" spans="1:8" ht="38">
      <c r="A1842" s="27">
        <v>1737</v>
      </c>
      <c r="B1842" s="61">
        <v>1738</v>
      </c>
      <c r="C1842" s="23" t="s">
        <v>5941</v>
      </c>
      <c r="D1842" s="21" t="s">
        <v>5942</v>
      </c>
      <c r="E1842" s="19" t="s">
        <v>5943</v>
      </c>
      <c r="F1842" s="34">
        <v>0.3</v>
      </c>
      <c r="G1842" s="34">
        <v>0.1</v>
      </c>
      <c r="H1842" s="19" t="s">
        <v>1340</v>
      </c>
    </row>
    <row r="1843" spans="1:8" ht="19">
      <c r="A1843" s="27">
        <v>1738</v>
      </c>
      <c r="B1843" s="61">
        <v>1739</v>
      </c>
      <c r="C1843" s="23" t="s">
        <v>5944</v>
      </c>
      <c r="D1843" s="21" t="s">
        <v>5945</v>
      </c>
      <c r="E1843" s="22" t="s">
        <v>5946</v>
      </c>
      <c r="F1843" s="27">
        <v>1</v>
      </c>
      <c r="G1843" s="27">
        <v>1</v>
      </c>
      <c r="H1843" s="19" t="s">
        <v>14</v>
      </c>
    </row>
    <row r="1844" spans="1:8" ht="19">
      <c r="A1844" s="27">
        <v>1739</v>
      </c>
      <c r="B1844" s="61">
        <v>1740</v>
      </c>
      <c r="C1844" s="19" t="s">
        <v>5947</v>
      </c>
      <c r="D1844" s="19" t="s">
        <v>5948</v>
      </c>
      <c r="E1844" s="19" t="s">
        <v>5949</v>
      </c>
      <c r="F1844" s="27">
        <v>1</v>
      </c>
      <c r="G1844" s="27">
        <v>1</v>
      </c>
      <c r="H1844" s="23" t="s">
        <v>170</v>
      </c>
    </row>
    <row r="1845" spans="1:8" ht="19">
      <c r="A1845" s="27">
        <v>1740</v>
      </c>
      <c r="B1845" s="61">
        <v>1741</v>
      </c>
      <c r="C1845" s="21" t="s">
        <v>5950</v>
      </c>
      <c r="D1845" s="21" t="s">
        <v>5951</v>
      </c>
      <c r="E1845" s="19" t="s">
        <v>5952</v>
      </c>
      <c r="F1845" s="27">
        <v>1</v>
      </c>
      <c r="G1845" s="27">
        <v>1</v>
      </c>
      <c r="H1845" s="23" t="s">
        <v>170</v>
      </c>
    </row>
    <row r="1846" spans="1:8" ht="19">
      <c r="A1846" s="27">
        <v>1741</v>
      </c>
      <c r="B1846" s="61">
        <v>1742</v>
      </c>
      <c r="C1846" s="23" t="s">
        <v>5953</v>
      </c>
      <c r="D1846" s="21" t="s">
        <v>5954</v>
      </c>
      <c r="E1846" s="22" t="s">
        <v>5955</v>
      </c>
      <c r="F1846" s="27">
        <v>1</v>
      </c>
      <c r="G1846" s="27">
        <v>1</v>
      </c>
      <c r="H1846" s="19" t="s">
        <v>14</v>
      </c>
    </row>
    <row r="1847" spans="1:8" ht="19">
      <c r="A1847" s="27">
        <v>1742</v>
      </c>
      <c r="B1847" s="61">
        <v>1743</v>
      </c>
      <c r="C1847" s="23" t="s">
        <v>5956</v>
      </c>
      <c r="D1847" s="21" t="s">
        <v>5957</v>
      </c>
      <c r="E1847" s="22" t="s">
        <v>5958</v>
      </c>
      <c r="F1847" s="27">
        <v>0.1</v>
      </c>
      <c r="G1847" s="27">
        <v>0.1</v>
      </c>
      <c r="H1847" s="19" t="s">
        <v>14</v>
      </c>
    </row>
    <row r="1848" spans="1:8" ht="27">
      <c r="A1848" s="27">
        <v>1743</v>
      </c>
      <c r="B1848" s="61">
        <v>1744</v>
      </c>
      <c r="C1848" s="21" t="s" ph="1">
        <v>5959</v>
      </c>
      <c r="D1848" s="21" t="s">
        <v>5960</v>
      </c>
      <c r="E1848" s="22" t="s">
        <v>2378</v>
      </c>
      <c r="F1848" s="34">
        <v>0.1</v>
      </c>
      <c r="G1848" s="34">
        <v>0.1</v>
      </c>
      <c r="H1848" s="19" t="s">
        <v>14</v>
      </c>
    </row>
    <row r="1849" spans="1:8" ht="19">
      <c r="A1849" s="27">
        <v>1744</v>
      </c>
      <c r="B1849" s="61">
        <v>1745</v>
      </c>
      <c r="C1849" s="23" t="s">
        <v>5961</v>
      </c>
      <c r="D1849" s="21" t="s">
        <v>5962</v>
      </c>
      <c r="E1849" s="22" t="s">
        <v>5963</v>
      </c>
      <c r="F1849" s="27">
        <v>0.1</v>
      </c>
      <c r="G1849" s="27">
        <v>0.1</v>
      </c>
      <c r="H1849" s="19" t="s">
        <v>199</v>
      </c>
    </row>
    <row r="1850" spans="1:8" ht="95">
      <c r="A1850" s="27">
        <v>1745</v>
      </c>
      <c r="B1850" s="61">
        <v>1746</v>
      </c>
      <c r="C1850" s="23" t="s">
        <v>5964</v>
      </c>
      <c r="D1850" s="50" t="s">
        <v>5965</v>
      </c>
      <c r="E1850" s="22" t="s">
        <v>5966</v>
      </c>
      <c r="F1850" s="27">
        <v>1</v>
      </c>
      <c r="G1850" s="27">
        <v>1</v>
      </c>
      <c r="H1850" s="19" t="s">
        <v>14</v>
      </c>
    </row>
    <row r="1851" spans="1:8" ht="19">
      <c r="A1851" s="27">
        <v>1746</v>
      </c>
      <c r="B1851" s="60">
        <v>1747</v>
      </c>
      <c r="C1851" s="21" t="s">
        <v>5967</v>
      </c>
      <c r="D1851" s="21" t="s">
        <v>5968</v>
      </c>
      <c r="E1851" s="35" t="s">
        <v>5969</v>
      </c>
      <c r="F1851" s="27">
        <v>1</v>
      </c>
      <c r="G1851" s="27">
        <v>1</v>
      </c>
      <c r="H1851" s="23" t="s">
        <v>143</v>
      </c>
    </row>
    <row r="1852" spans="1:8" ht="19">
      <c r="A1852" s="27">
        <v>1747</v>
      </c>
      <c r="B1852" s="60">
        <v>1748</v>
      </c>
      <c r="C1852" s="21" t="s">
        <v>5970</v>
      </c>
      <c r="D1852" s="21" t="s">
        <v>5971</v>
      </c>
      <c r="E1852" s="35" t="s">
        <v>5972</v>
      </c>
      <c r="F1852" s="27">
        <v>1</v>
      </c>
      <c r="G1852" s="27">
        <v>1</v>
      </c>
      <c r="H1852" s="23" t="s">
        <v>143</v>
      </c>
    </row>
    <row r="1853" spans="1:8" ht="19">
      <c r="A1853" s="27">
        <v>1748</v>
      </c>
      <c r="B1853" s="61">
        <v>1749</v>
      </c>
      <c r="C1853" s="21" t="s">
        <v>5973</v>
      </c>
      <c r="D1853" s="21" t="s">
        <v>5974</v>
      </c>
      <c r="E1853" s="19" t="s">
        <v>5975</v>
      </c>
      <c r="F1853" s="27">
        <v>1</v>
      </c>
      <c r="G1853" s="27">
        <v>1</v>
      </c>
      <c r="H1853" s="23" t="s">
        <v>170</v>
      </c>
    </row>
    <row r="1854" spans="1:8" ht="19">
      <c r="A1854" s="27">
        <v>1749</v>
      </c>
      <c r="B1854" s="60">
        <v>1750</v>
      </c>
      <c r="C1854" s="21" t="s">
        <v>5976</v>
      </c>
      <c r="D1854" s="21" t="s">
        <v>5977</v>
      </c>
      <c r="E1854" s="35" t="s">
        <v>5978</v>
      </c>
      <c r="F1854" s="27">
        <v>1</v>
      </c>
      <c r="G1854" s="27">
        <v>1</v>
      </c>
      <c r="H1854" s="23" t="s">
        <v>143</v>
      </c>
    </row>
    <row r="1855" spans="1:8" ht="18.75" customHeight="1">
      <c r="A1855" s="27">
        <v>1750</v>
      </c>
      <c r="B1855" s="61">
        <v>1751</v>
      </c>
      <c r="C1855" s="19" t="s">
        <v>5979</v>
      </c>
      <c r="D1855" s="19" t="s">
        <v>5980</v>
      </c>
      <c r="E1855" s="19" t="s">
        <v>5981</v>
      </c>
      <c r="F1855" s="27">
        <v>1</v>
      </c>
      <c r="G1855" s="27">
        <v>0.1</v>
      </c>
      <c r="H1855" s="23" t="s">
        <v>170</v>
      </c>
    </row>
    <row r="1856" spans="1:8" ht="19">
      <c r="A1856" s="27">
        <v>1751</v>
      </c>
      <c r="B1856" s="60">
        <v>1752</v>
      </c>
      <c r="C1856" s="21" t="s">
        <v>5982</v>
      </c>
      <c r="D1856" s="21" t="s">
        <v>5983</v>
      </c>
      <c r="E1856" s="35" t="s">
        <v>5984</v>
      </c>
      <c r="F1856" s="27">
        <v>1</v>
      </c>
      <c r="G1856" s="27">
        <v>1</v>
      </c>
      <c r="H1856" s="23" t="s">
        <v>143</v>
      </c>
    </row>
    <row r="1857" spans="1:8" ht="19">
      <c r="A1857" s="27">
        <v>1752</v>
      </c>
      <c r="B1857" s="60">
        <v>1753</v>
      </c>
      <c r="C1857" s="21" t="s">
        <v>5985</v>
      </c>
      <c r="D1857" s="21" t="s">
        <v>5986</v>
      </c>
      <c r="E1857" s="35" t="s">
        <v>5987</v>
      </c>
      <c r="F1857" s="27">
        <v>1</v>
      </c>
      <c r="G1857" s="27">
        <v>1</v>
      </c>
      <c r="H1857" s="23" t="s">
        <v>143</v>
      </c>
    </row>
    <row r="1858" spans="1:8" ht="38">
      <c r="A1858" s="27">
        <v>1753</v>
      </c>
      <c r="B1858" s="61">
        <v>1754</v>
      </c>
      <c r="C1858" s="19" t="s">
        <v>5988</v>
      </c>
      <c r="D1858" s="19" t="s">
        <v>5989</v>
      </c>
      <c r="E1858" s="19" t="s">
        <v>5990</v>
      </c>
      <c r="F1858" s="27">
        <v>1</v>
      </c>
      <c r="G1858" s="27">
        <v>1</v>
      </c>
      <c r="H1858" s="23" t="s">
        <v>170</v>
      </c>
    </row>
    <row r="1859" spans="1:8" ht="19">
      <c r="A1859" s="27">
        <v>1754</v>
      </c>
      <c r="B1859" s="61">
        <v>1755</v>
      </c>
      <c r="C1859" s="19" t="s">
        <v>5991</v>
      </c>
      <c r="D1859" s="19" t="s">
        <v>5992</v>
      </c>
      <c r="E1859" s="19" t="s">
        <v>5993</v>
      </c>
      <c r="F1859" s="27">
        <v>1</v>
      </c>
      <c r="G1859" s="27">
        <v>0.1</v>
      </c>
      <c r="H1859" s="23" t="s">
        <v>170</v>
      </c>
    </row>
    <row r="1860" spans="1:8" ht="19">
      <c r="A1860" s="27">
        <v>1755</v>
      </c>
      <c r="B1860" s="60">
        <v>1756</v>
      </c>
      <c r="C1860" s="33" t="s">
        <v>5994</v>
      </c>
      <c r="D1860" s="21" t="s">
        <v>5995</v>
      </c>
      <c r="E1860" s="35" t="s">
        <v>5996</v>
      </c>
      <c r="F1860" s="27">
        <v>1</v>
      </c>
      <c r="G1860" s="27">
        <v>1</v>
      </c>
      <c r="H1860" s="23" t="s">
        <v>143</v>
      </c>
    </row>
    <row r="1861" spans="1:8" ht="19">
      <c r="A1861" s="27">
        <v>1756</v>
      </c>
      <c r="B1861" s="60">
        <v>1757</v>
      </c>
      <c r="C1861" s="21" t="s">
        <v>5997</v>
      </c>
      <c r="D1861" s="21" t="s">
        <v>5998</v>
      </c>
      <c r="E1861" s="35" t="s">
        <v>5999</v>
      </c>
      <c r="F1861" s="27">
        <v>1</v>
      </c>
      <c r="G1861" s="27">
        <v>1</v>
      </c>
      <c r="H1861" s="23" t="s">
        <v>143</v>
      </c>
    </row>
    <row r="1862" spans="1:8" ht="19">
      <c r="A1862" s="27">
        <v>1757</v>
      </c>
      <c r="B1862" s="61">
        <v>1758</v>
      </c>
      <c r="C1862" s="23" t="s">
        <v>6004</v>
      </c>
      <c r="D1862" s="21" t="s">
        <v>6005</v>
      </c>
      <c r="E1862" s="19" t="s">
        <v>6006</v>
      </c>
      <c r="F1862" s="34">
        <v>0.3</v>
      </c>
      <c r="G1862" s="34">
        <v>0.1</v>
      </c>
      <c r="H1862" s="19" t="s">
        <v>14</v>
      </c>
    </row>
    <row r="1863" spans="1:8" ht="19">
      <c r="A1863" s="27">
        <v>1758</v>
      </c>
      <c r="B1863" s="60">
        <v>1759</v>
      </c>
      <c r="C1863" s="21" t="s">
        <v>6007</v>
      </c>
      <c r="D1863" s="21" t="s">
        <v>6008</v>
      </c>
      <c r="E1863" s="35" t="s">
        <v>6009</v>
      </c>
      <c r="F1863" s="27">
        <v>1</v>
      </c>
      <c r="G1863" s="27">
        <v>1</v>
      </c>
      <c r="H1863" s="23" t="s">
        <v>143</v>
      </c>
    </row>
    <row r="1864" spans="1:8" ht="19">
      <c r="A1864" s="27">
        <v>1759</v>
      </c>
      <c r="B1864" s="61">
        <v>1760</v>
      </c>
      <c r="C1864" s="23" t="s">
        <v>6010</v>
      </c>
      <c r="D1864" s="21" t="s">
        <v>6011</v>
      </c>
      <c r="E1864" s="22" t="s">
        <v>6012</v>
      </c>
      <c r="F1864" s="27">
        <v>1</v>
      </c>
      <c r="G1864" s="27">
        <v>1</v>
      </c>
      <c r="H1864" s="19" t="s">
        <v>14</v>
      </c>
    </row>
    <row r="1865" spans="1:8" ht="19">
      <c r="A1865" s="27">
        <v>1760</v>
      </c>
      <c r="B1865" s="61">
        <v>1761</v>
      </c>
      <c r="C1865" s="23" t="s">
        <v>6013</v>
      </c>
      <c r="D1865" s="21" t="s">
        <v>6014</v>
      </c>
      <c r="E1865" s="19" t="s">
        <v>6015</v>
      </c>
      <c r="F1865" s="27">
        <v>1</v>
      </c>
      <c r="G1865" s="27">
        <v>0.1</v>
      </c>
      <c r="H1865" s="23" t="s">
        <v>170</v>
      </c>
    </row>
    <row r="1866" spans="1:8" ht="19">
      <c r="A1866" s="27">
        <v>1761</v>
      </c>
      <c r="B1866" s="60">
        <v>1762</v>
      </c>
      <c r="C1866" s="21" t="s">
        <v>6016</v>
      </c>
      <c r="D1866" s="21" t="s">
        <v>6017</v>
      </c>
      <c r="E1866" s="35" t="s">
        <v>6018</v>
      </c>
      <c r="F1866" s="27">
        <v>1</v>
      </c>
      <c r="G1866" s="27">
        <v>1</v>
      </c>
      <c r="H1866" s="23" t="s">
        <v>143</v>
      </c>
    </row>
    <row r="1867" spans="1:8" ht="19">
      <c r="A1867" s="27">
        <v>1762</v>
      </c>
      <c r="B1867" s="60">
        <v>1763</v>
      </c>
      <c r="C1867" s="21" t="s">
        <v>6019</v>
      </c>
      <c r="D1867" s="21" t="s">
        <v>6020</v>
      </c>
      <c r="E1867" s="35" t="s">
        <v>6021</v>
      </c>
      <c r="F1867" s="27">
        <v>1</v>
      </c>
      <c r="G1867" s="27">
        <v>1</v>
      </c>
      <c r="H1867" s="23" t="s">
        <v>143</v>
      </c>
    </row>
    <row r="1868" spans="1:8" ht="19">
      <c r="A1868" s="27">
        <v>1763</v>
      </c>
      <c r="B1868" s="60">
        <v>1764</v>
      </c>
      <c r="C1868" s="21" t="s">
        <v>6022</v>
      </c>
      <c r="D1868" s="21" t="s">
        <v>6023</v>
      </c>
      <c r="E1868" s="35" t="s">
        <v>6024</v>
      </c>
      <c r="F1868" s="27">
        <v>1</v>
      </c>
      <c r="G1868" s="27">
        <v>1</v>
      </c>
      <c r="H1868" s="23" t="s">
        <v>143</v>
      </c>
    </row>
    <row r="1869" spans="1:8" ht="19">
      <c r="A1869" s="27">
        <v>1764</v>
      </c>
      <c r="B1869" s="61">
        <v>1765</v>
      </c>
      <c r="C1869" s="23" t="s">
        <v>6025</v>
      </c>
      <c r="D1869" s="21" t="s">
        <v>6026</v>
      </c>
      <c r="E1869" s="22" t="s">
        <v>6027</v>
      </c>
      <c r="F1869" s="27">
        <v>1</v>
      </c>
      <c r="G1869" s="27">
        <v>0.1</v>
      </c>
      <c r="H1869" s="19" t="s">
        <v>14</v>
      </c>
    </row>
    <row r="1870" spans="1:8" ht="19">
      <c r="A1870" s="27">
        <v>1765</v>
      </c>
      <c r="B1870" s="61">
        <v>1766</v>
      </c>
      <c r="C1870" s="23" t="s">
        <v>6028</v>
      </c>
      <c r="D1870" s="21" t="s">
        <v>6029</v>
      </c>
      <c r="E1870" s="22" t="s">
        <v>6030</v>
      </c>
      <c r="F1870" s="27">
        <v>1</v>
      </c>
      <c r="G1870" s="27">
        <v>0.1</v>
      </c>
      <c r="H1870" s="19" t="s">
        <v>14</v>
      </c>
    </row>
    <row r="1871" spans="1:8" ht="19">
      <c r="A1871" s="27">
        <v>1766</v>
      </c>
      <c r="B1871" s="61">
        <v>1767</v>
      </c>
      <c r="C1871" s="21" t="s">
        <v>6031</v>
      </c>
      <c r="D1871" s="21" t="s">
        <v>6032</v>
      </c>
      <c r="E1871" s="19" t="s">
        <v>6033</v>
      </c>
      <c r="F1871" s="27">
        <v>1</v>
      </c>
      <c r="G1871" s="27">
        <v>0.1</v>
      </c>
      <c r="H1871" s="23" t="s">
        <v>170</v>
      </c>
    </row>
    <row r="1872" spans="1:8" ht="19">
      <c r="A1872" s="27">
        <v>1767</v>
      </c>
      <c r="B1872" s="60">
        <v>1768</v>
      </c>
      <c r="C1872" s="21" t="s">
        <v>6034</v>
      </c>
      <c r="D1872" s="21" t="s">
        <v>6035</v>
      </c>
      <c r="E1872" s="35" t="s">
        <v>6036</v>
      </c>
      <c r="F1872" s="27">
        <v>1</v>
      </c>
      <c r="G1872" s="27">
        <v>1</v>
      </c>
      <c r="H1872" s="23" t="s">
        <v>143</v>
      </c>
    </row>
    <row r="1873" spans="1:8" ht="19">
      <c r="A1873" s="27">
        <v>1768</v>
      </c>
      <c r="B1873" s="61">
        <v>1769</v>
      </c>
      <c r="C1873" s="21" t="s">
        <v>6045</v>
      </c>
      <c r="D1873" s="21" t="s">
        <v>6046</v>
      </c>
      <c r="E1873" s="19" t="s">
        <v>6047</v>
      </c>
      <c r="F1873" s="27">
        <v>1</v>
      </c>
      <c r="G1873" s="27">
        <v>0.1</v>
      </c>
      <c r="H1873" s="23" t="s">
        <v>170</v>
      </c>
    </row>
    <row r="1874" spans="1:8" ht="19">
      <c r="A1874" s="27">
        <v>1769</v>
      </c>
      <c r="B1874" s="61">
        <v>1770</v>
      </c>
      <c r="C1874" s="23" t="s">
        <v>6048</v>
      </c>
      <c r="D1874" s="21" t="s">
        <v>6049</v>
      </c>
      <c r="E1874" s="22" t="s">
        <v>6050</v>
      </c>
      <c r="F1874" s="27">
        <v>0.1</v>
      </c>
      <c r="G1874" s="27">
        <v>0.1</v>
      </c>
      <c r="H1874" s="19" t="s">
        <v>14</v>
      </c>
    </row>
    <row r="1875" spans="1:8" ht="19">
      <c r="A1875" s="27">
        <v>1770</v>
      </c>
      <c r="B1875" s="60">
        <v>1771</v>
      </c>
      <c r="C1875" s="21" t="s">
        <v>6051</v>
      </c>
      <c r="D1875" s="21" t="s">
        <v>6052</v>
      </c>
      <c r="E1875" s="35" t="s">
        <v>6053</v>
      </c>
      <c r="F1875" s="27">
        <v>1</v>
      </c>
      <c r="G1875" s="27">
        <v>1</v>
      </c>
      <c r="H1875" s="23" t="s">
        <v>7871</v>
      </c>
    </row>
    <row r="1876" spans="1:8" ht="19">
      <c r="A1876" s="27">
        <v>1771</v>
      </c>
      <c r="B1876" s="61">
        <v>1772</v>
      </c>
      <c r="C1876" s="23" t="s">
        <v>6054</v>
      </c>
      <c r="D1876" s="21" t="s">
        <v>6055</v>
      </c>
      <c r="E1876" s="19" t="s">
        <v>6056</v>
      </c>
      <c r="F1876" s="34">
        <v>0.3</v>
      </c>
      <c r="G1876" s="34">
        <v>0.1</v>
      </c>
      <c r="H1876" s="19" t="s">
        <v>14</v>
      </c>
    </row>
    <row r="1877" spans="1:8" ht="19">
      <c r="A1877" s="27">
        <v>1772</v>
      </c>
      <c r="B1877" s="61">
        <v>1773</v>
      </c>
      <c r="C1877" s="23" t="s">
        <v>6057</v>
      </c>
      <c r="D1877" s="21" t="s">
        <v>6058</v>
      </c>
      <c r="E1877" s="22" t="s">
        <v>6059</v>
      </c>
      <c r="F1877" s="27">
        <v>1</v>
      </c>
      <c r="G1877" s="27">
        <v>1</v>
      </c>
      <c r="H1877" s="19" t="s">
        <v>14</v>
      </c>
    </row>
    <row r="1878" spans="1:8" ht="19">
      <c r="A1878" s="27">
        <v>1773</v>
      </c>
      <c r="B1878" s="61">
        <v>1774</v>
      </c>
      <c r="C1878" s="23" t="s">
        <v>6060</v>
      </c>
      <c r="D1878" s="21" t="s">
        <v>6061</v>
      </c>
      <c r="E1878" s="22" t="s">
        <v>6062</v>
      </c>
      <c r="F1878" s="27">
        <v>1</v>
      </c>
      <c r="G1878" s="27">
        <v>1</v>
      </c>
      <c r="H1878" s="19" t="s">
        <v>14</v>
      </c>
    </row>
    <row r="1879" spans="1:8" ht="19">
      <c r="A1879" s="27">
        <v>1774</v>
      </c>
      <c r="B1879" s="60">
        <v>1775</v>
      </c>
      <c r="C1879" s="21" t="s">
        <v>6063</v>
      </c>
      <c r="D1879" s="21" t="s">
        <v>6064</v>
      </c>
      <c r="E1879" s="35" t="s">
        <v>6065</v>
      </c>
      <c r="F1879" s="27">
        <v>1</v>
      </c>
      <c r="G1879" s="27">
        <v>1</v>
      </c>
      <c r="H1879" s="23" t="s">
        <v>143</v>
      </c>
    </row>
    <row r="1880" spans="1:8" ht="19">
      <c r="A1880" s="27">
        <v>1775</v>
      </c>
      <c r="B1880" s="60">
        <v>1776</v>
      </c>
      <c r="C1880" s="33" t="s">
        <v>6066</v>
      </c>
      <c r="D1880" s="33" t="s">
        <v>6067</v>
      </c>
      <c r="E1880" s="35" t="s">
        <v>6068</v>
      </c>
      <c r="F1880" s="27">
        <v>1</v>
      </c>
      <c r="G1880" s="27">
        <v>1</v>
      </c>
      <c r="H1880" s="23" t="s">
        <v>143</v>
      </c>
    </row>
    <row r="1881" spans="1:8" ht="19">
      <c r="A1881" s="27">
        <v>1776</v>
      </c>
      <c r="B1881" s="60">
        <v>1777</v>
      </c>
      <c r="C1881" s="21" t="s">
        <v>6069</v>
      </c>
      <c r="D1881" s="21" t="s">
        <v>6070</v>
      </c>
      <c r="E1881" s="35" t="s">
        <v>6071</v>
      </c>
      <c r="F1881" s="27">
        <v>1</v>
      </c>
      <c r="G1881" s="27">
        <v>1</v>
      </c>
      <c r="H1881" s="23" t="s">
        <v>143</v>
      </c>
    </row>
    <row r="1882" spans="1:8" ht="19">
      <c r="A1882" s="27">
        <v>1777</v>
      </c>
      <c r="B1882" s="60">
        <v>1778</v>
      </c>
      <c r="C1882" s="21" t="s">
        <v>6072</v>
      </c>
      <c r="D1882" s="21" t="s">
        <v>6073</v>
      </c>
      <c r="E1882" s="35" t="s">
        <v>6074</v>
      </c>
      <c r="F1882" s="27">
        <v>1</v>
      </c>
      <c r="G1882" s="27">
        <v>1</v>
      </c>
      <c r="H1882" s="23" t="s">
        <v>143</v>
      </c>
    </row>
    <row r="1883" spans="1:8" ht="19">
      <c r="A1883" s="27">
        <v>1778</v>
      </c>
      <c r="B1883" s="61">
        <v>1779</v>
      </c>
      <c r="C1883" s="19" t="s">
        <v>6075</v>
      </c>
      <c r="D1883" s="19" t="s">
        <v>6076</v>
      </c>
      <c r="E1883" s="19" t="s">
        <v>6077</v>
      </c>
      <c r="F1883" s="27">
        <v>1</v>
      </c>
      <c r="G1883" s="27">
        <v>1</v>
      </c>
      <c r="H1883" s="23" t="s">
        <v>170</v>
      </c>
    </row>
    <row r="1884" spans="1:8" ht="38">
      <c r="A1884" s="27">
        <v>1779</v>
      </c>
      <c r="B1884" s="61">
        <v>1780</v>
      </c>
      <c r="C1884" s="23" t="s">
        <v>6078</v>
      </c>
      <c r="D1884" s="21" t="s">
        <v>6079</v>
      </c>
      <c r="E1884" s="22" t="s">
        <v>6080</v>
      </c>
      <c r="F1884" s="27">
        <v>1</v>
      </c>
      <c r="G1884" s="27">
        <v>0.1</v>
      </c>
      <c r="H1884" s="19" t="s">
        <v>1340</v>
      </c>
    </row>
    <row r="1885" spans="1:8" ht="19">
      <c r="A1885" s="27">
        <v>1780</v>
      </c>
      <c r="B1885" s="61">
        <v>1781</v>
      </c>
      <c r="C1885" s="23" t="s">
        <v>6081</v>
      </c>
      <c r="D1885" s="21" t="s">
        <v>6082</v>
      </c>
      <c r="E1885" s="19" t="s">
        <v>6083</v>
      </c>
      <c r="F1885" s="34">
        <v>0.3</v>
      </c>
      <c r="G1885" s="34">
        <v>0.1</v>
      </c>
      <c r="H1885" s="19" t="s">
        <v>14</v>
      </c>
    </row>
    <row r="1886" spans="1:8" ht="38">
      <c r="A1886" s="27">
        <v>1781</v>
      </c>
      <c r="B1886" s="60">
        <v>1782</v>
      </c>
      <c r="C1886" s="21" t="s">
        <v>6084</v>
      </c>
      <c r="D1886" s="21" t="s">
        <v>6085</v>
      </c>
      <c r="E1886" s="35" t="s">
        <v>6086</v>
      </c>
      <c r="F1886" s="27">
        <v>1</v>
      </c>
      <c r="G1886" s="27">
        <v>0.1</v>
      </c>
      <c r="H1886" s="23" t="s">
        <v>143</v>
      </c>
    </row>
    <row r="1887" spans="1:8" ht="19">
      <c r="A1887" s="27">
        <v>1782</v>
      </c>
      <c r="B1887" s="60">
        <v>1783</v>
      </c>
      <c r="C1887" s="21" t="s">
        <v>6087</v>
      </c>
      <c r="D1887" s="21" t="s">
        <v>6088</v>
      </c>
      <c r="E1887" s="35" t="s">
        <v>6089</v>
      </c>
      <c r="F1887" s="27">
        <v>1</v>
      </c>
      <c r="G1887" s="27">
        <v>1</v>
      </c>
      <c r="H1887" s="23" t="s">
        <v>143</v>
      </c>
    </row>
    <row r="1888" spans="1:8" ht="19">
      <c r="A1888" s="27">
        <v>1783</v>
      </c>
      <c r="B1888" s="60">
        <v>1784</v>
      </c>
      <c r="C1888" s="33" t="s">
        <v>6090</v>
      </c>
      <c r="D1888" s="21" t="s">
        <v>6091</v>
      </c>
      <c r="E1888" s="35" t="s">
        <v>6092</v>
      </c>
      <c r="F1888" s="27">
        <v>1</v>
      </c>
      <c r="G1888" s="27">
        <v>0.1</v>
      </c>
      <c r="H1888" s="23" t="s">
        <v>143</v>
      </c>
    </row>
    <row r="1889" spans="1:8" ht="19">
      <c r="A1889" s="27">
        <v>1784</v>
      </c>
      <c r="B1889" s="61">
        <v>1785</v>
      </c>
      <c r="C1889" s="23" t="s">
        <v>6093</v>
      </c>
      <c r="D1889" s="21" t="s">
        <v>6094</v>
      </c>
      <c r="E1889" s="22" t="s">
        <v>6095</v>
      </c>
      <c r="F1889" s="27">
        <v>1</v>
      </c>
      <c r="G1889" s="27">
        <v>0.1</v>
      </c>
      <c r="H1889" s="19" t="s">
        <v>14</v>
      </c>
    </row>
    <row r="1890" spans="1:8" ht="19">
      <c r="A1890" s="27">
        <v>1785</v>
      </c>
      <c r="B1890" s="61">
        <v>1786</v>
      </c>
      <c r="C1890" s="21" t="s">
        <v>6096</v>
      </c>
      <c r="D1890" s="21" t="s">
        <v>6097</v>
      </c>
      <c r="E1890" s="19" t="s">
        <v>6098</v>
      </c>
      <c r="F1890" s="27">
        <v>1</v>
      </c>
      <c r="G1890" s="27">
        <v>1</v>
      </c>
      <c r="H1890" s="23" t="s">
        <v>170</v>
      </c>
    </row>
    <row r="1891" spans="1:8" ht="19">
      <c r="A1891" s="27">
        <v>1786</v>
      </c>
      <c r="B1891" s="61">
        <v>1787</v>
      </c>
      <c r="C1891" s="23" t="s">
        <v>6099</v>
      </c>
      <c r="D1891" s="21" t="s">
        <v>6100</v>
      </c>
      <c r="E1891" s="22" t="s">
        <v>6101</v>
      </c>
      <c r="F1891" s="27">
        <v>1</v>
      </c>
      <c r="G1891" s="27">
        <v>1</v>
      </c>
      <c r="H1891" s="19" t="s">
        <v>14</v>
      </c>
    </row>
    <row r="1892" spans="1:8" ht="19">
      <c r="A1892" s="27">
        <v>1787</v>
      </c>
      <c r="B1892" s="60">
        <v>1788</v>
      </c>
      <c r="C1892" s="21" t="s">
        <v>6102</v>
      </c>
      <c r="D1892" s="21" t="s">
        <v>6103</v>
      </c>
      <c r="E1892" s="35" t="s">
        <v>6104</v>
      </c>
      <c r="F1892" s="27">
        <v>1</v>
      </c>
      <c r="G1892" s="27">
        <v>1</v>
      </c>
      <c r="H1892" s="23" t="s">
        <v>143</v>
      </c>
    </row>
    <row r="1893" spans="1:8" ht="18.75" customHeight="1">
      <c r="A1893" s="27">
        <v>1788</v>
      </c>
      <c r="B1893" s="61">
        <v>1789</v>
      </c>
      <c r="C1893" s="23" t="s">
        <v>6105</v>
      </c>
      <c r="D1893" s="21" t="s">
        <v>6106</v>
      </c>
      <c r="E1893" s="19" t="s">
        <v>6107</v>
      </c>
      <c r="F1893" s="34">
        <v>0.1</v>
      </c>
      <c r="G1893" s="34">
        <v>0.1</v>
      </c>
      <c r="H1893" s="19" t="s">
        <v>14</v>
      </c>
    </row>
    <row r="1894" spans="1:8" ht="19">
      <c r="A1894" s="27">
        <v>1789</v>
      </c>
      <c r="B1894" s="60">
        <v>1790</v>
      </c>
      <c r="C1894" s="21" t="s">
        <v>6108</v>
      </c>
      <c r="D1894" s="21" t="s">
        <v>6109</v>
      </c>
      <c r="E1894" s="35" t="s">
        <v>6110</v>
      </c>
      <c r="F1894" s="27">
        <v>1</v>
      </c>
      <c r="G1894" s="27">
        <v>1</v>
      </c>
      <c r="H1894" s="23" t="s">
        <v>143</v>
      </c>
    </row>
    <row r="1895" spans="1:8" ht="19">
      <c r="A1895" s="27">
        <v>1790</v>
      </c>
      <c r="B1895" s="61">
        <v>1791</v>
      </c>
      <c r="C1895" s="23" t="s">
        <v>6111</v>
      </c>
      <c r="D1895" s="21" t="s">
        <v>6112</v>
      </c>
      <c r="E1895" s="22" t="s">
        <v>6113</v>
      </c>
      <c r="F1895" s="27">
        <v>1</v>
      </c>
      <c r="G1895" s="27">
        <v>0.1</v>
      </c>
      <c r="H1895" s="19" t="s">
        <v>14</v>
      </c>
    </row>
    <row r="1896" spans="1:8" ht="19">
      <c r="A1896" s="27">
        <v>1791</v>
      </c>
      <c r="B1896" s="60">
        <v>1792</v>
      </c>
      <c r="C1896" s="21" t="s">
        <v>6114</v>
      </c>
      <c r="D1896" s="21" t="s">
        <v>6115</v>
      </c>
      <c r="E1896" s="35" t="s">
        <v>6116</v>
      </c>
      <c r="F1896" s="27">
        <v>1</v>
      </c>
      <c r="G1896" s="27">
        <v>1</v>
      </c>
      <c r="H1896" s="23" t="s">
        <v>143</v>
      </c>
    </row>
    <row r="1897" spans="1:8" ht="19">
      <c r="A1897" s="27">
        <v>1792</v>
      </c>
      <c r="B1897" s="61">
        <v>1793</v>
      </c>
      <c r="C1897" s="23" t="s">
        <v>6117</v>
      </c>
      <c r="D1897" s="21" t="s">
        <v>6118</v>
      </c>
      <c r="E1897" s="22" t="s">
        <v>6119</v>
      </c>
      <c r="F1897" s="27">
        <v>1</v>
      </c>
      <c r="G1897" s="27">
        <v>1</v>
      </c>
      <c r="H1897" s="19" t="s">
        <v>14</v>
      </c>
    </row>
    <row r="1898" spans="1:8" ht="19">
      <c r="A1898" s="27">
        <v>1793</v>
      </c>
      <c r="B1898" s="60">
        <v>1794</v>
      </c>
      <c r="C1898" s="21" t="s">
        <v>6120</v>
      </c>
      <c r="D1898" s="21" t="s">
        <v>6121</v>
      </c>
      <c r="E1898" s="35" t="s">
        <v>6122</v>
      </c>
      <c r="F1898" s="27">
        <v>1</v>
      </c>
      <c r="G1898" s="27">
        <v>1</v>
      </c>
      <c r="H1898" s="23" t="s">
        <v>143</v>
      </c>
    </row>
    <row r="1899" spans="1:8" ht="19">
      <c r="A1899" s="27">
        <v>1794</v>
      </c>
      <c r="B1899" s="61">
        <v>1795</v>
      </c>
      <c r="C1899" s="23" t="s">
        <v>6123</v>
      </c>
      <c r="D1899" s="21" t="s">
        <v>6124</v>
      </c>
      <c r="E1899" s="19" t="s">
        <v>6125</v>
      </c>
      <c r="F1899" s="34">
        <v>1</v>
      </c>
      <c r="G1899" s="34">
        <v>1</v>
      </c>
      <c r="H1899" s="19" t="s">
        <v>14</v>
      </c>
    </row>
    <row r="1900" spans="1:8" ht="19">
      <c r="A1900" s="27">
        <v>1795</v>
      </c>
      <c r="B1900" s="60">
        <v>1796</v>
      </c>
      <c r="C1900" s="21" t="s">
        <v>6126</v>
      </c>
      <c r="D1900" s="21" t="s">
        <v>6127</v>
      </c>
      <c r="E1900" s="35" t="s">
        <v>6128</v>
      </c>
      <c r="F1900" s="27">
        <v>1</v>
      </c>
      <c r="G1900" s="27">
        <v>1</v>
      </c>
      <c r="H1900" s="23" t="s">
        <v>143</v>
      </c>
    </row>
    <row r="1901" spans="1:8" ht="19">
      <c r="A1901" s="27">
        <v>1796</v>
      </c>
      <c r="B1901" s="61">
        <v>1797</v>
      </c>
      <c r="C1901" s="23" t="s">
        <v>6129</v>
      </c>
      <c r="D1901" s="21" t="s">
        <v>6130</v>
      </c>
      <c r="E1901" s="22" t="s">
        <v>6131</v>
      </c>
      <c r="F1901" s="27">
        <v>0.1</v>
      </c>
      <c r="G1901" s="27">
        <v>0.1</v>
      </c>
      <c r="H1901" s="19" t="s">
        <v>14</v>
      </c>
    </row>
    <row r="1902" spans="1:8" ht="19">
      <c r="A1902" s="27">
        <v>1797</v>
      </c>
      <c r="B1902" s="60">
        <v>1798</v>
      </c>
      <c r="C1902" s="21" t="s">
        <v>6132</v>
      </c>
      <c r="D1902" s="21" t="s">
        <v>6133</v>
      </c>
      <c r="E1902" s="35" t="s">
        <v>6134</v>
      </c>
      <c r="F1902" s="27">
        <v>1</v>
      </c>
      <c r="G1902" s="27">
        <v>1</v>
      </c>
      <c r="H1902" s="23" t="s">
        <v>143</v>
      </c>
    </row>
    <row r="1903" spans="1:8" ht="19">
      <c r="A1903" s="27">
        <v>1798</v>
      </c>
      <c r="B1903" s="60">
        <v>1799</v>
      </c>
      <c r="C1903" s="21" t="s">
        <v>6135</v>
      </c>
      <c r="D1903" s="21" t="s">
        <v>6136</v>
      </c>
      <c r="E1903" s="35" t="s">
        <v>6137</v>
      </c>
      <c r="F1903" s="27">
        <v>1</v>
      </c>
      <c r="G1903" s="27">
        <v>1</v>
      </c>
      <c r="H1903" s="23" t="s">
        <v>143</v>
      </c>
    </row>
    <row r="1904" spans="1:8" ht="19">
      <c r="A1904" s="27">
        <v>1799</v>
      </c>
      <c r="B1904" s="61">
        <v>1800</v>
      </c>
      <c r="C1904" s="19" t="s">
        <v>6138</v>
      </c>
      <c r="D1904" s="19" t="s">
        <v>6139</v>
      </c>
      <c r="E1904" s="19" t="s">
        <v>6140</v>
      </c>
      <c r="F1904" s="27">
        <v>1</v>
      </c>
      <c r="G1904" s="27">
        <v>1</v>
      </c>
      <c r="H1904" s="23" t="s">
        <v>170</v>
      </c>
    </row>
    <row r="1905" spans="1:8" ht="18.75" customHeight="1">
      <c r="A1905" s="27">
        <v>1800</v>
      </c>
      <c r="B1905" s="61">
        <v>1801</v>
      </c>
      <c r="C1905" s="23" t="s">
        <v>6141</v>
      </c>
      <c r="D1905" s="21" t="s">
        <v>6142</v>
      </c>
      <c r="E1905" s="22" t="s">
        <v>6143</v>
      </c>
      <c r="F1905" s="27">
        <v>1</v>
      </c>
      <c r="G1905" s="27">
        <v>0.1</v>
      </c>
      <c r="H1905" s="19" t="s">
        <v>14</v>
      </c>
    </row>
    <row r="1906" spans="1:8" ht="37.5" customHeight="1">
      <c r="A1906" s="27">
        <v>1801</v>
      </c>
      <c r="B1906" s="60">
        <v>1802</v>
      </c>
      <c r="C1906" s="21" t="s">
        <v>6148</v>
      </c>
      <c r="D1906" s="21" t="s">
        <v>6149</v>
      </c>
      <c r="E1906" s="35" t="s">
        <v>6150</v>
      </c>
      <c r="F1906" s="27">
        <v>1</v>
      </c>
      <c r="G1906" s="27">
        <v>1</v>
      </c>
      <c r="H1906" s="23" t="s">
        <v>143</v>
      </c>
    </row>
    <row r="1907" spans="1:8" ht="19">
      <c r="A1907" s="27">
        <v>1802</v>
      </c>
      <c r="B1907" s="60">
        <v>1803</v>
      </c>
      <c r="C1907" s="21" t="s">
        <v>6151</v>
      </c>
      <c r="D1907" s="21" t="s">
        <v>6152</v>
      </c>
      <c r="E1907" s="35" t="s">
        <v>6153</v>
      </c>
      <c r="F1907" s="27">
        <v>1</v>
      </c>
      <c r="G1907" s="27">
        <v>0.1</v>
      </c>
      <c r="H1907" s="23" t="s">
        <v>7871</v>
      </c>
    </row>
    <row r="1908" spans="1:8" ht="19">
      <c r="A1908" s="27">
        <v>1803</v>
      </c>
      <c r="B1908" s="61">
        <v>1804</v>
      </c>
      <c r="C1908" s="23" t="s">
        <v>6154</v>
      </c>
      <c r="D1908" s="21" t="s">
        <v>6155</v>
      </c>
      <c r="E1908" s="22" t="s">
        <v>6156</v>
      </c>
      <c r="F1908" s="27">
        <v>1</v>
      </c>
      <c r="G1908" s="27">
        <v>0.1</v>
      </c>
      <c r="H1908" s="19" t="s">
        <v>14</v>
      </c>
    </row>
    <row r="1909" spans="1:8" ht="19">
      <c r="A1909" s="27">
        <v>1804</v>
      </c>
      <c r="B1909" s="61">
        <v>1805</v>
      </c>
      <c r="C1909" s="23" t="s">
        <v>6157</v>
      </c>
      <c r="D1909" s="21" t="s">
        <v>6158</v>
      </c>
      <c r="E1909" s="19" t="s">
        <v>6159</v>
      </c>
      <c r="F1909" s="27">
        <v>1</v>
      </c>
      <c r="G1909" s="27">
        <v>1</v>
      </c>
      <c r="H1909" s="23" t="s">
        <v>6658</v>
      </c>
    </row>
    <row r="1910" spans="1:8" ht="19">
      <c r="A1910" s="27">
        <v>1805</v>
      </c>
      <c r="B1910" s="61">
        <v>1806</v>
      </c>
      <c r="C1910" s="21" t="s">
        <v>6160</v>
      </c>
      <c r="D1910" s="21" t="s">
        <v>6161</v>
      </c>
      <c r="E1910" s="19" t="s">
        <v>6162</v>
      </c>
      <c r="F1910" s="27">
        <v>1</v>
      </c>
      <c r="G1910" s="27">
        <v>1</v>
      </c>
      <c r="H1910" s="23" t="s">
        <v>170</v>
      </c>
    </row>
    <row r="1911" spans="1:8" ht="19">
      <c r="A1911" s="27">
        <v>1806</v>
      </c>
      <c r="B1911" s="61">
        <v>1807</v>
      </c>
      <c r="C1911" s="23" t="s">
        <v>6163</v>
      </c>
      <c r="D1911" s="21" t="s">
        <v>6164</v>
      </c>
      <c r="E1911" s="19" t="s">
        <v>6165</v>
      </c>
      <c r="F1911" s="34">
        <v>0.1</v>
      </c>
      <c r="G1911" s="34">
        <v>0.1</v>
      </c>
      <c r="H1911" s="19" t="s">
        <v>14</v>
      </c>
    </row>
    <row r="1912" spans="1:8" ht="19">
      <c r="A1912" s="27">
        <v>1807</v>
      </c>
      <c r="B1912" s="61">
        <v>1808</v>
      </c>
      <c r="C1912" s="23" t="s">
        <v>6166</v>
      </c>
      <c r="D1912" s="21" t="s">
        <v>6167</v>
      </c>
      <c r="E1912" s="22" t="s">
        <v>6168</v>
      </c>
      <c r="F1912" s="27">
        <v>1</v>
      </c>
      <c r="G1912" s="27">
        <v>0.1</v>
      </c>
      <c r="H1912" s="19" t="s">
        <v>14</v>
      </c>
    </row>
    <row r="1913" spans="1:8" ht="19">
      <c r="A1913" s="27">
        <v>1808</v>
      </c>
      <c r="B1913" s="60">
        <v>1809</v>
      </c>
      <c r="C1913" s="21" t="s">
        <v>6169</v>
      </c>
      <c r="D1913" s="21" t="s">
        <v>6170</v>
      </c>
      <c r="E1913" s="35" t="s">
        <v>6171</v>
      </c>
      <c r="F1913" s="27">
        <v>1</v>
      </c>
      <c r="G1913" s="27">
        <v>1</v>
      </c>
      <c r="H1913" s="23" t="s">
        <v>143</v>
      </c>
    </row>
    <row r="1914" spans="1:8" ht="38">
      <c r="A1914" s="27">
        <v>1809</v>
      </c>
      <c r="B1914" s="61">
        <v>1810</v>
      </c>
      <c r="C1914" s="19" t="s">
        <v>6172</v>
      </c>
      <c r="D1914" s="19" t="s">
        <v>6173</v>
      </c>
      <c r="E1914" s="19" t="s">
        <v>6174</v>
      </c>
      <c r="F1914" s="27">
        <v>1</v>
      </c>
      <c r="G1914" s="27">
        <v>1</v>
      </c>
      <c r="H1914" s="23" t="s">
        <v>170</v>
      </c>
    </row>
    <row r="1915" spans="1:8" ht="38">
      <c r="A1915" s="27">
        <v>1810</v>
      </c>
      <c r="B1915" s="61">
        <v>1811</v>
      </c>
      <c r="C1915" s="23" t="s">
        <v>6175</v>
      </c>
      <c r="D1915" s="21" t="s">
        <v>6176</v>
      </c>
      <c r="E1915" s="22" t="s">
        <v>6177</v>
      </c>
      <c r="F1915" s="27">
        <v>1</v>
      </c>
      <c r="G1915" s="27">
        <v>0.1</v>
      </c>
      <c r="H1915" s="19" t="s">
        <v>14</v>
      </c>
    </row>
    <row r="1916" spans="1:8" ht="19">
      <c r="A1916" s="27">
        <v>1811</v>
      </c>
      <c r="B1916" s="60">
        <v>1812</v>
      </c>
      <c r="C1916" s="21" t="s">
        <v>6178</v>
      </c>
      <c r="D1916" s="21" t="s">
        <v>6179</v>
      </c>
      <c r="E1916" s="35" t="s">
        <v>6180</v>
      </c>
      <c r="F1916" s="27">
        <v>1</v>
      </c>
      <c r="G1916" s="27">
        <v>1</v>
      </c>
      <c r="H1916" s="23" t="s">
        <v>143</v>
      </c>
    </row>
    <row r="1917" spans="1:8" ht="19">
      <c r="A1917" s="27">
        <v>1812</v>
      </c>
      <c r="B1917" s="61">
        <v>1813</v>
      </c>
      <c r="C1917" s="23" t="s">
        <v>6181</v>
      </c>
      <c r="D1917" s="21" t="s">
        <v>6182</v>
      </c>
      <c r="E1917" s="22" t="s">
        <v>6183</v>
      </c>
      <c r="F1917" s="27">
        <v>1</v>
      </c>
      <c r="G1917" s="27">
        <v>1</v>
      </c>
      <c r="H1917" s="19" t="s">
        <v>14</v>
      </c>
    </row>
    <row r="1918" spans="1:8" ht="19">
      <c r="A1918" s="27">
        <v>1813</v>
      </c>
      <c r="B1918" s="61">
        <v>1814</v>
      </c>
      <c r="C1918" s="23" t="s">
        <v>6184</v>
      </c>
      <c r="D1918" s="21" t="s">
        <v>6185</v>
      </c>
      <c r="E1918" s="19" t="s">
        <v>6186</v>
      </c>
      <c r="F1918" s="27">
        <v>1</v>
      </c>
      <c r="G1918" s="27">
        <v>1</v>
      </c>
      <c r="H1918" s="23" t="s">
        <v>170</v>
      </c>
    </row>
    <row r="1919" spans="1:8" ht="19">
      <c r="A1919" s="27">
        <v>1814</v>
      </c>
      <c r="B1919" s="61">
        <v>1815</v>
      </c>
      <c r="C1919" s="21" t="s">
        <v>6191</v>
      </c>
      <c r="D1919" s="21" t="s">
        <v>6192</v>
      </c>
      <c r="E1919" s="19" t="s">
        <v>6193</v>
      </c>
      <c r="F1919" s="27">
        <v>1</v>
      </c>
      <c r="G1919" s="27">
        <v>0.1</v>
      </c>
      <c r="H1919" s="23" t="s">
        <v>6658</v>
      </c>
    </row>
    <row r="1920" spans="1:8" ht="19">
      <c r="A1920" s="27">
        <v>1815</v>
      </c>
      <c r="B1920" s="60">
        <v>1816</v>
      </c>
      <c r="C1920" s="21" t="s">
        <v>6195</v>
      </c>
      <c r="D1920" s="21" t="s">
        <v>6196</v>
      </c>
      <c r="E1920" s="35" t="s">
        <v>6197</v>
      </c>
      <c r="F1920" s="27">
        <v>1</v>
      </c>
      <c r="G1920" s="27">
        <v>1</v>
      </c>
      <c r="H1920" s="23" t="s">
        <v>143</v>
      </c>
    </row>
    <row r="1921" spans="1:8" ht="37.5" customHeight="1">
      <c r="A1921" s="27">
        <v>1816</v>
      </c>
      <c r="B1921" s="60">
        <v>1817</v>
      </c>
      <c r="C1921" s="38" t="s">
        <v>6198</v>
      </c>
      <c r="D1921" s="21" t="s">
        <v>6199</v>
      </c>
      <c r="E1921" s="32" t="s">
        <v>6200</v>
      </c>
      <c r="F1921" s="27">
        <v>1</v>
      </c>
      <c r="G1921" s="27">
        <v>0.1</v>
      </c>
      <c r="H1921" s="23" t="s">
        <v>143</v>
      </c>
    </row>
    <row r="1922" spans="1:8" ht="19">
      <c r="A1922" s="27">
        <v>1817</v>
      </c>
      <c r="B1922" s="61">
        <v>1818</v>
      </c>
      <c r="C1922" s="23" t="s">
        <v>6201</v>
      </c>
      <c r="D1922" s="21" t="s">
        <v>6202</v>
      </c>
      <c r="E1922" s="22" t="s">
        <v>6203</v>
      </c>
      <c r="F1922" s="27">
        <v>0.3</v>
      </c>
      <c r="G1922" s="27">
        <v>0.1</v>
      </c>
      <c r="H1922" s="19" t="s">
        <v>14</v>
      </c>
    </row>
    <row r="1923" spans="1:8" ht="19">
      <c r="A1923" s="27">
        <v>1818</v>
      </c>
      <c r="B1923" s="61">
        <v>1819</v>
      </c>
      <c r="C1923" s="23" t="s">
        <v>6204</v>
      </c>
      <c r="D1923" s="21" t="s">
        <v>6205</v>
      </c>
      <c r="E1923" s="22" t="s">
        <v>6206</v>
      </c>
      <c r="F1923" s="27">
        <v>0.3</v>
      </c>
      <c r="G1923" s="27">
        <v>0.1</v>
      </c>
      <c r="H1923" s="19" t="s">
        <v>199</v>
      </c>
    </row>
    <row r="1924" spans="1:8" ht="19">
      <c r="A1924" s="27">
        <v>1819</v>
      </c>
      <c r="B1924" s="60">
        <v>1820</v>
      </c>
      <c r="C1924" s="21" t="s">
        <v>6207</v>
      </c>
      <c r="D1924" s="21" t="s">
        <v>6208</v>
      </c>
      <c r="E1924" s="35" t="s">
        <v>6209</v>
      </c>
      <c r="F1924" s="27">
        <v>1</v>
      </c>
      <c r="G1924" s="27">
        <v>1</v>
      </c>
      <c r="H1924" s="23" t="s">
        <v>143</v>
      </c>
    </row>
    <row r="1925" spans="1:8" ht="19">
      <c r="A1925" s="27">
        <v>1820</v>
      </c>
      <c r="B1925" s="60">
        <v>1821</v>
      </c>
      <c r="C1925" s="21" t="s">
        <v>6210</v>
      </c>
      <c r="D1925" s="21" t="s">
        <v>6211</v>
      </c>
      <c r="E1925" s="35" t="s">
        <v>6212</v>
      </c>
      <c r="F1925" s="27">
        <v>1</v>
      </c>
      <c r="G1925" s="27">
        <v>1</v>
      </c>
      <c r="H1925" s="23" t="s">
        <v>143</v>
      </c>
    </row>
    <row r="1926" spans="1:8" ht="19">
      <c r="A1926" s="27">
        <v>1821</v>
      </c>
      <c r="B1926" s="61">
        <v>1822</v>
      </c>
      <c r="C1926" s="23" t="s">
        <v>6213</v>
      </c>
      <c r="D1926" s="21" t="s">
        <v>6214</v>
      </c>
      <c r="E1926" s="22" t="s">
        <v>6215</v>
      </c>
      <c r="F1926" s="27">
        <v>1</v>
      </c>
      <c r="G1926" s="27">
        <v>1</v>
      </c>
      <c r="H1926" s="19" t="s">
        <v>14</v>
      </c>
    </row>
    <row r="1927" spans="1:8" ht="19">
      <c r="A1927" s="27">
        <v>1822</v>
      </c>
      <c r="B1927" s="60">
        <v>1823</v>
      </c>
      <c r="C1927" s="21" t="s">
        <v>6216</v>
      </c>
      <c r="D1927" s="21" t="s">
        <v>6217</v>
      </c>
      <c r="E1927" s="35" t="s">
        <v>6218</v>
      </c>
      <c r="F1927" s="27">
        <v>1</v>
      </c>
      <c r="G1927" s="27">
        <v>1</v>
      </c>
      <c r="H1927" s="23" t="s">
        <v>143</v>
      </c>
    </row>
    <row r="1928" spans="1:8" ht="19">
      <c r="A1928" s="27">
        <v>1823</v>
      </c>
      <c r="B1928" s="60">
        <v>1824</v>
      </c>
      <c r="C1928" s="21" t="s">
        <v>6219</v>
      </c>
      <c r="D1928" s="21" t="s">
        <v>6220</v>
      </c>
      <c r="E1928" s="35" t="s">
        <v>6221</v>
      </c>
      <c r="F1928" s="27">
        <v>1</v>
      </c>
      <c r="G1928" s="27">
        <v>1</v>
      </c>
      <c r="H1928" s="23" t="s">
        <v>143</v>
      </c>
    </row>
    <row r="1929" spans="1:8" ht="19">
      <c r="A1929" s="27">
        <v>1824</v>
      </c>
      <c r="B1929" s="60">
        <v>1825</v>
      </c>
      <c r="C1929" s="33" t="s">
        <v>6222</v>
      </c>
      <c r="D1929" s="33" t="s">
        <v>6223</v>
      </c>
      <c r="E1929" s="35" t="s">
        <v>6224</v>
      </c>
      <c r="F1929" s="27">
        <v>1</v>
      </c>
      <c r="G1929" s="27">
        <v>1</v>
      </c>
      <c r="H1929" s="23" t="s">
        <v>143</v>
      </c>
    </row>
    <row r="1930" spans="1:8" ht="19">
      <c r="A1930" s="27">
        <v>1825</v>
      </c>
      <c r="B1930" s="61">
        <v>1826</v>
      </c>
      <c r="C1930" s="23" t="s">
        <v>6225</v>
      </c>
      <c r="D1930" s="21" t="s">
        <v>6226</v>
      </c>
      <c r="E1930" s="22" t="s">
        <v>6227</v>
      </c>
      <c r="F1930" s="27">
        <v>1</v>
      </c>
      <c r="G1930" s="27">
        <v>0.1</v>
      </c>
      <c r="H1930" s="19" t="s">
        <v>14</v>
      </c>
    </row>
    <row r="1931" spans="1:8" ht="57">
      <c r="A1931" s="27">
        <v>1826</v>
      </c>
      <c r="B1931" s="61">
        <v>1827</v>
      </c>
      <c r="C1931" s="23" t="s">
        <v>6228</v>
      </c>
      <c r="D1931" s="21" t="s">
        <v>6229</v>
      </c>
      <c r="E1931" s="22" t="s">
        <v>6230</v>
      </c>
      <c r="F1931" s="27">
        <v>0.1</v>
      </c>
      <c r="G1931" s="27">
        <v>0.1</v>
      </c>
      <c r="H1931" s="19" t="s">
        <v>14</v>
      </c>
    </row>
    <row r="1932" spans="1:8" ht="57">
      <c r="A1932" s="27">
        <v>1827</v>
      </c>
      <c r="B1932" s="61">
        <v>1828</v>
      </c>
      <c r="C1932" s="23" t="s">
        <v>6231</v>
      </c>
      <c r="D1932" s="21" t="s">
        <v>6232</v>
      </c>
      <c r="E1932" s="22" t="s">
        <v>6233</v>
      </c>
      <c r="F1932" s="27">
        <v>1</v>
      </c>
      <c r="G1932" s="27">
        <v>1</v>
      </c>
      <c r="H1932" s="19" t="s">
        <v>14</v>
      </c>
    </row>
    <row r="1933" spans="1:8" ht="38">
      <c r="A1933" s="27">
        <v>1828</v>
      </c>
      <c r="B1933" s="61">
        <v>1829</v>
      </c>
      <c r="C1933" s="23" t="s">
        <v>6234</v>
      </c>
      <c r="D1933" s="50" t="s">
        <v>6235</v>
      </c>
      <c r="E1933" s="22" t="s">
        <v>6236</v>
      </c>
      <c r="F1933" s="27">
        <v>1</v>
      </c>
      <c r="G1933" s="27">
        <v>0.1</v>
      </c>
      <c r="H1933" s="19" t="s">
        <v>14</v>
      </c>
    </row>
    <row r="1934" spans="1:8" ht="19">
      <c r="A1934" s="27">
        <v>1829</v>
      </c>
      <c r="B1934" s="61">
        <v>1830</v>
      </c>
      <c r="C1934" s="23" t="s">
        <v>6237</v>
      </c>
      <c r="D1934" s="21" t="s">
        <v>6238</v>
      </c>
      <c r="E1934" s="22" t="s">
        <v>6239</v>
      </c>
      <c r="F1934" s="27">
        <v>1</v>
      </c>
      <c r="G1934" s="27">
        <v>0.1</v>
      </c>
      <c r="H1934" s="19" t="s">
        <v>14</v>
      </c>
    </row>
    <row r="1935" spans="1:8" ht="19">
      <c r="A1935" s="27">
        <v>1830</v>
      </c>
      <c r="B1935" s="61">
        <v>1831</v>
      </c>
      <c r="C1935" s="23" t="s">
        <v>6240</v>
      </c>
      <c r="D1935" s="21" t="s">
        <v>6241</v>
      </c>
      <c r="E1935" s="22" t="s">
        <v>6242</v>
      </c>
      <c r="F1935" s="27">
        <v>1</v>
      </c>
      <c r="G1935" s="27">
        <v>1</v>
      </c>
      <c r="H1935" s="19" t="s">
        <v>14</v>
      </c>
    </row>
    <row r="1936" spans="1:8" ht="19">
      <c r="A1936" s="27">
        <v>1831</v>
      </c>
      <c r="B1936" s="61">
        <v>1832</v>
      </c>
      <c r="C1936" s="21" t="s">
        <v>6243</v>
      </c>
      <c r="D1936" s="21" t="s">
        <v>6244</v>
      </c>
      <c r="E1936" s="19" t="s">
        <v>6245</v>
      </c>
      <c r="F1936" s="27">
        <v>1</v>
      </c>
      <c r="G1936" s="27">
        <v>0.1</v>
      </c>
      <c r="H1936" s="23" t="s">
        <v>170</v>
      </c>
    </row>
    <row r="1937" spans="1:8" ht="38">
      <c r="A1937" s="27">
        <v>1832</v>
      </c>
      <c r="B1937" s="61">
        <v>1833</v>
      </c>
      <c r="C1937" s="23" t="s">
        <v>6246</v>
      </c>
      <c r="D1937" s="21" t="s">
        <v>6247</v>
      </c>
      <c r="E1937" s="22" t="s">
        <v>6248</v>
      </c>
      <c r="F1937" s="27">
        <v>1</v>
      </c>
      <c r="G1937" s="27">
        <v>0.1</v>
      </c>
      <c r="H1937" s="19" t="s">
        <v>14</v>
      </c>
    </row>
    <row r="1938" spans="1:8" ht="37.5" customHeight="1">
      <c r="A1938" s="27">
        <v>1833</v>
      </c>
      <c r="B1938" s="61">
        <v>1834</v>
      </c>
      <c r="C1938" s="23" t="s">
        <v>6249</v>
      </c>
      <c r="D1938" s="21" t="s">
        <v>6250</v>
      </c>
      <c r="E1938" s="22" t="s">
        <v>6251</v>
      </c>
      <c r="F1938" s="27">
        <v>0.1</v>
      </c>
      <c r="G1938" s="27">
        <v>0.1</v>
      </c>
      <c r="H1938" s="19" t="s">
        <v>14</v>
      </c>
    </row>
    <row r="1939" spans="1:8" ht="18.75" customHeight="1">
      <c r="A1939" s="27">
        <v>1834</v>
      </c>
      <c r="B1939" s="61">
        <v>1835</v>
      </c>
      <c r="C1939" s="23" t="s">
        <v>6252</v>
      </c>
      <c r="D1939" s="21" t="s">
        <v>6253</v>
      </c>
      <c r="E1939" s="22" t="s">
        <v>6254</v>
      </c>
      <c r="F1939" s="27">
        <v>1</v>
      </c>
      <c r="G1939" s="27">
        <v>1</v>
      </c>
      <c r="H1939" s="19" t="s">
        <v>14</v>
      </c>
    </row>
    <row r="1940" spans="1:8" ht="19">
      <c r="A1940" s="27">
        <v>1835</v>
      </c>
      <c r="B1940" s="61">
        <v>1836</v>
      </c>
      <c r="C1940" s="23" t="s">
        <v>6255</v>
      </c>
      <c r="D1940" s="21" t="s">
        <v>6256</v>
      </c>
      <c r="E1940" s="22" t="s">
        <v>6257</v>
      </c>
      <c r="F1940" s="27">
        <v>0.3</v>
      </c>
      <c r="G1940" s="27">
        <v>0.1</v>
      </c>
      <c r="H1940" s="19" t="s">
        <v>14</v>
      </c>
    </row>
    <row r="1941" spans="1:8" ht="19">
      <c r="A1941" s="27">
        <v>1836</v>
      </c>
      <c r="B1941" s="61">
        <v>1837</v>
      </c>
      <c r="C1941" s="21" t="s">
        <v>6258</v>
      </c>
      <c r="D1941" s="21" t="s">
        <v>6259</v>
      </c>
      <c r="E1941" s="19" t="s">
        <v>6260</v>
      </c>
      <c r="F1941" s="27">
        <v>1</v>
      </c>
      <c r="G1941" s="27">
        <v>0.1</v>
      </c>
      <c r="H1941" s="23" t="s">
        <v>170</v>
      </c>
    </row>
    <row r="1942" spans="1:8" ht="19">
      <c r="A1942" s="27">
        <v>1837</v>
      </c>
      <c r="B1942" s="61">
        <v>1838</v>
      </c>
      <c r="C1942" s="19" t="s">
        <v>6261</v>
      </c>
      <c r="D1942" s="19" t="s">
        <v>6262</v>
      </c>
      <c r="E1942" s="19" t="s">
        <v>6263</v>
      </c>
      <c r="F1942" s="27">
        <v>1</v>
      </c>
      <c r="G1942" s="27">
        <v>1</v>
      </c>
      <c r="H1942" s="23" t="s">
        <v>170</v>
      </c>
    </row>
    <row r="1943" spans="1:8" ht="19">
      <c r="A1943" s="27">
        <v>1838</v>
      </c>
      <c r="B1943" s="61">
        <v>1839</v>
      </c>
      <c r="C1943" s="21" t="s">
        <v>6264</v>
      </c>
      <c r="D1943" s="21" t="s">
        <v>6265</v>
      </c>
      <c r="E1943" s="19" t="s">
        <v>6266</v>
      </c>
      <c r="F1943" s="27">
        <v>1</v>
      </c>
      <c r="G1943" s="27">
        <v>0.1</v>
      </c>
      <c r="H1943" s="23" t="s">
        <v>170</v>
      </c>
    </row>
    <row r="1944" spans="1:8" ht="19">
      <c r="A1944" s="27">
        <v>1839</v>
      </c>
      <c r="B1944" s="60">
        <v>1840</v>
      </c>
      <c r="C1944" s="21" t="s">
        <v>6267</v>
      </c>
      <c r="D1944" s="21" t="s">
        <v>6268</v>
      </c>
      <c r="E1944" s="35" t="s">
        <v>6269</v>
      </c>
      <c r="F1944" s="27">
        <v>1</v>
      </c>
      <c r="G1944" s="27">
        <v>1</v>
      </c>
      <c r="H1944" s="23" t="s">
        <v>143</v>
      </c>
    </row>
    <row r="1945" spans="1:8" ht="19">
      <c r="A1945" s="27">
        <v>1840</v>
      </c>
      <c r="B1945" s="60">
        <v>1841</v>
      </c>
      <c r="C1945" s="21" t="s">
        <v>6270</v>
      </c>
      <c r="D1945" s="21" t="s">
        <v>6271</v>
      </c>
      <c r="E1945" s="35" t="s">
        <v>6272</v>
      </c>
      <c r="F1945" s="27">
        <v>1</v>
      </c>
      <c r="G1945" s="27">
        <v>1</v>
      </c>
      <c r="H1945" s="23" t="s">
        <v>143</v>
      </c>
    </row>
    <row r="1946" spans="1:8" ht="19">
      <c r="A1946" s="27">
        <v>1841</v>
      </c>
      <c r="B1946" s="60">
        <v>1842</v>
      </c>
      <c r="C1946" s="21" t="s">
        <v>6273</v>
      </c>
      <c r="D1946" s="21" t="s">
        <v>6274</v>
      </c>
      <c r="E1946" s="35" t="s">
        <v>6275</v>
      </c>
      <c r="F1946" s="27">
        <v>1</v>
      </c>
      <c r="G1946" s="27">
        <v>1</v>
      </c>
      <c r="H1946" s="23" t="s">
        <v>143</v>
      </c>
    </row>
    <row r="1947" spans="1:8" ht="18.75" customHeight="1">
      <c r="A1947" s="27">
        <v>1842</v>
      </c>
      <c r="B1947" s="61">
        <v>1843</v>
      </c>
      <c r="C1947" s="21" t="s">
        <v>6276</v>
      </c>
      <c r="D1947" s="21" t="s">
        <v>6277</v>
      </c>
      <c r="E1947" s="19" t="s">
        <v>6278</v>
      </c>
      <c r="F1947" s="27">
        <v>1</v>
      </c>
      <c r="G1947" s="27">
        <v>0.1</v>
      </c>
      <c r="H1947" s="23" t="s">
        <v>170</v>
      </c>
    </row>
    <row r="1948" spans="1:8" ht="18.75" customHeight="1">
      <c r="A1948" s="27">
        <v>1843</v>
      </c>
      <c r="B1948" s="61">
        <v>1844</v>
      </c>
      <c r="C1948" s="23" t="s">
        <v>6279</v>
      </c>
      <c r="D1948" s="21" t="s">
        <v>6280</v>
      </c>
      <c r="E1948" s="22" t="s">
        <v>6281</v>
      </c>
      <c r="F1948" s="27">
        <v>1</v>
      </c>
      <c r="G1948" s="27">
        <v>0.1</v>
      </c>
      <c r="H1948" s="19" t="s">
        <v>14</v>
      </c>
    </row>
    <row r="1949" spans="1:8" ht="19">
      <c r="A1949" s="27">
        <v>1844</v>
      </c>
      <c r="B1949" s="61">
        <v>1845</v>
      </c>
      <c r="C1949" s="23" t="s">
        <v>6282</v>
      </c>
      <c r="D1949" s="21" t="s">
        <v>6283</v>
      </c>
      <c r="E1949" s="22" t="s">
        <v>6284</v>
      </c>
      <c r="F1949" s="27">
        <v>1</v>
      </c>
      <c r="G1949" s="27">
        <v>0.1</v>
      </c>
      <c r="H1949" s="19" t="s">
        <v>14</v>
      </c>
    </row>
    <row r="1950" spans="1:8" ht="19">
      <c r="A1950" s="27">
        <v>1845</v>
      </c>
      <c r="B1950" s="61">
        <v>1846</v>
      </c>
      <c r="C1950" s="23" t="s">
        <v>6285</v>
      </c>
      <c r="D1950" s="21" t="s">
        <v>6286</v>
      </c>
      <c r="E1950" s="22" t="s">
        <v>6287</v>
      </c>
      <c r="F1950" s="27">
        <v>1</v>
      </c>
      <c r="G1950" s="27">
        <v>1</v>
      </c>
      <c r="H1950" s="19" t="s">
        <v>14</v>
      </c>
    </row>
    <row r="1951" spans="1:8" ht="19">
      <c r="A1951" s="27">
        <v>1846</v>
      </c>
      <c r="B1951" s="60">
        <v>1847</v>
      </c>
      <c r="C1951" s="21" t="s">
        <v>6288</v>
      </c>
      <c r="D1951" s="21" t="s">
        <v>6289</v>
      </c>
      <c r="E1951" s="35" t="s">
        <v>6290</v>
      </c>
      <c r="F1951" s="27">
        <v>1</v>
      </c>
      <c r="G1951" s="27">
        <v>1</v>
      </c>
      <c r="H1951" s="23" t="s">
        <v>143</v>
      </c>
    </row>
    <row r="1952" spans="1:8" ht="38">
      <c r="A1952" s="27">
        <v>1847</v>
      </c>
      <c r="B1952" s="61">
        <v>1848</v>
      </c>
      <c r="C1952" s="21" t="s">
        <v>6291</v>
      </c>
      <c r="D1952" s="21" t="s">
        <v>6292</v>
      </c>
      <c r="E1952" s="19" t="s">
        <v>6293</v>
      </c>
      <c r="F1952" s="27">
        <v>1</v>
      </c>
      <c r="G1952" s="27">
        <v>1</v>
      </c>
      <c r="H1952" s="23" t="s">
        <v>170</v>
      </c>
    </row>
    <row r="1953" spans="1:8" ht="19">
      <c r="A1953" s="27">
        <v>1848</v>
      </c>
      <c r="B1953" s="61">
        <v>1849</v>
      </c>
      <c r="C1953" s="21" t="s">
        <v>6294</v>
      </c>
      <c r="D1953" s="21" t="s">
        <v>6295</v>
      </c>
      <c r="E1953" s="19" t="s">
        <v>6296</v>
      </c>
      <c r="F1953" s="27">
        <v>1</v>
      </c>
      <c r="G1953" s="27">
        <v>1</v>
      </c>
      <c r="H1953" s="23" t="s">
        <v>170</v>
      </c>
    </row>
    <row r="1954" spans="1:8" ht="19">
      <c r="A1954" s="27">
        <v>1849</v>
      </c>
      <c r="B1954" s="61">
        <v>1850</v>
      </c>
      <c r="C1954" s="21" t="s">
        <v>6297</v>
      </c>
      <c r="D1954" s="21" t="s">
        <v>6298</v>
      </c>
      <c r="E1954" s="19" t="s">
        <v>6299</v>
      </c>
      <c r="F1954" s="27">
        <v>1</v>
      </c>
      <c r="G1954" s="27">
        <v>1</v>
      </c>
      <c r="H1954" s="23" t="s">
        <v>170</v>
      </c>
    </row>
    <row r="1955" spans="1:8" ht="19">
      <c r="A1955" s="27">
        <v>1850</v>
      </c>
      <c r="B1955" s="61">
        <v>1851</v>
      </c>
      <c r="C1955" s="23" t="s">
        <v>6300</v>
      </c>
      <c r="D1955" s="21" t="s">
        <v>6301</v>
      </c>
      <c r="E1955" s="22" t="s">
        <v>6302</v>
      </c>
      <c r="F1955" s="27">
        <v>1</v>
      </c>
      <c r="G1955" s="27">
        <v>1</v>
      </c>
      <c r="H1955" s="19" t="s">
        <v>14</v>
      </c>
    </row>
    <row r="1956" spans="1:8" ht="19">
      <c r="A1956" s="27">
        <v>1851</v>
      </c>
      <c r="B1956" s="61">
        <v>1852</v>
      </c>
      <c r="C1956" s="23" t="s">
        <v>6303</v>
      </c>
      <c r="D1956" s="21" t="s">
        <v>6304</v>
      </c>
      <c r="E1956" s="19" t="s">
        <v>6305</v>
      </c>
      <c r="F1956" s="34">
        <v>0.3</v>
      </c>
      <c r="G1956" s="34">
        <v>0.1</v>
      </c>
      <c r="H1956" s="19" t="s">
        <v>14</v>
      </c>
    </row>
    <row r="1957" spans="1:8" ht="19">
      <c r="A1957" s="27">
        <v>1852</v>
      </c>
      <c r="B1957" s="61">
        <v>1853</v>
      </c>
      <c r="C1957" s="21" t="s">
        <v>6306</v>
      </c>
      <c r="D1957" s="21" t="s">
        <v>6307</v>
      </c>
      <c r="E1957" s="19" t="s">
        <v>6308</v>
      </c>
      <c r="F1957" s="27">
        <v>1</v>
      </c>
      <c r="G1957" s="27">
        <v>1</v>
      </c>
      <c r="H1957" s="23" t="s">
        <v>170</v>
      </c>
    </row>
    <row r="1958" spans="1:8" ht="19">
      <c r="A1958" s="27">
        <v>1853</v>
      </c>
      <c r="B1958" s="61">
        <v>1854</v>
      </c>
      <c r="C1958" s="21" t="s">
        <v>6309</v>
      </c>
      <c r="D1958" s="21" t="s">
        <v>6310</v>
      </c>
      <c r="E1958" s="19" t="s">
        <v>6311</v>
      </c>
      <c r="F1958" s="27">
        <v>1</v>
      </c>
      <c r="G1958" s="27">
        <v>1</v>
      </c>
      <c r="H1958" s="23" t="s">
        <v>170</v>
      </c>
    </row>
    <row r="1959" spans="1:8" ht="19">
      <c r="A1959" s="27">
        <v>1854</v>
      </c>
      <c r="B1959" s="61">
        <v>1855</v>
      </c>
      <c r="C1959" s="23" t="s">
        <v>6312</v>
      </c>
      <c r="D1959" s="21" t="s">
        <v>6313</v>
      </c>
      <c r="E1959" s="19" t="s">
        <v>6314</v>
      </c>
      <c r="F1959" s="34">
        <v>0.1</v>
      </c>
      <c r="G1959" s="34">
        <v>0.1</v>
      </c>
      <c r="H1959" s="19" t="s">
        <v>14</v>
      </c>
    </row>
    <row r="1960" spans="1:8" ht="38">
      <c r="A1960" s="27">
        <v>1855</v>
      </c>
      <c r="B1960" s="60">
        <v>1856</v>
      </c>
      <c r="C1960" s="21" t="s">
        <v>6315</v>
      </c>
      <c r="D1960" s="21" t="s">
        <v>6316</v>
      </c>
      <c r="E1960" s="35" t="s">
        <v>6317</v>
      </c>
      <c r="F1960" s="27">
        <v>1</v>
      </c>
      <c r="G1960" s="27">
        <v>0.1</v>
      </c>
      <c r="H1960" s="23" t="s">
        <v>143</v>
      </c>
    </row>
    <row r="1961" spans="1:8" ht="19">
      <c r="A1961" s="27">
        <v>1856</v>
      </c>
      <c r="B1961" s="61">
        <v>1857</v>
      </c>
      <c r="C1961" s="23" t="s">
        <v>6318</v>
      </c>
      <c r="D1961" s="21" t="s">
        <v>6319</v>
      </c>
      <c r="E1961" s="22" t="s">
        <v>6320</v>
      </c>
      <c r="F1961" s="27">
        <v>0.1</v>
      </c>
      <c r="G1961" s="27">
        <v>0.1</v>
      </c>
      <c r="H1961" s="19" t="s">
        <v>14</v>
      </c>
    </row>
    <row r="1962" spans="1:8" ht="19">
      <c r="A1962" s="27">
        <v>1857</v>
      </c>
      <c r="B1962" s="61">
        <v>1858</v>
      </c>
      <c r="C1962" s="19" t="s">
        <v>6321</v>
      </c>
      <c r="D1962" s="19" t="s">
        <v>6322</v>
      </c>
      <c r="E1962" s="19" t="s">
        <v>6323</v>
      </c>
      <c r="F1962" s="27">
        <v>1</v>
      </c>
      <c r="G1962" s="27">
        <v>1</v>
      </c>
      <c r="H1962" s="23" t="s">
        <v>170</v>
      </c>
    </row>
    <row r="1963" spans="1:8" ht="19">
      <c r="A1963" s="27">
        <v>1858</v>
      </c>
      <c r="B1963" s="61">
        <v>1859</v>
      </c>
      <c r="C1963" s="23" t="s">
        <v>6324</v>
      </c>
      <c r="D1963" s="21" t="s">
        <v>6325</v>
      </c>
      <c r="E1963" s="22" t="s">
        <v>6326</v>
      </c>
      <c r="F1963" s="27">
        <v>1</v>
      </c>
      <c r="G1963" s="27">
        <v>0.1</v>
      </c>
      <c r="H1963" s="19" t="s">
        <v>14</v>
      </c>
    </row>
    <row r="1964" spans="1:8" ht="19">
      <c r="A1964" s="27">
        <v>1859</v>
      </c>
      <c r="B1964" s="61">
        <v>1860</v>
      </c>
      <c r="C1964" s="23" t="s">
        <v>6327</v>
      </c>
      <c r="D1964" s="21" t="s">
        <v>6328</v>
      </c>
      <c r="E1964" s="22" t="s">
        <v>6329</v>
      </c>
      <c r="F1964" s="27">
        <v>1</v>
      </c>
      <c r="G1964" s="27">
        <v>0.1</v>
      </c>
      <c r="H1964" s="19" t="s">
        <v>14</v>
      </c>
    </row>
    <row r="1965" spans="1:8" ht="38">
      <c r="A1965" s="27">
        <v>1860</v>
      </c>
      <c r="B1965" s="61">
        <v>1861</v>
      </c>
      <c r="C1965" s="23" t="s">
        <v>6330</v>
      </c>
      <c r="D1965" s="21" t="s">
        <v>6331</v>
      </c>
      <c r="E1965" s="22" t="s">
        <v>6332</v>
      </c>
      <c r="F1965" s="27">
        <v>1</v>
      </c>
      <c r="G1965" s="27">
        <v>0.1</v>
      </c>
      <c r="H1965" s="19" t="s">
        <v>1340</v>
      </c>
    </row>
    <row r="1966" spans="1:8" ht="19">
      <c r="A1966" s="27">
        <v>1861</v>
      </c>
      <c r="B1966" s="60">
        <v>1862</v>
      </c>
      <c r="C1966" s="21" t="s">
        <v>6333</v>
      </c>
      <c r="D1966" s="21" t="s">
        <v>6334</v>
      </c>
      <c r="E1966" s="35" t="s">
        <v>6335</v>
      </c>
      <c r="F1966" s="27">
        <v>1</v>
      </c>
      <c r="G1966" s="27">
        <v>1</v>
      </c>
      <c r="H1966" s="23" t="s">
        <v>143</v>
      </c>
    </row>
    <row r="1967" spans="1:8" ht="19">
      <c r="A1967" s="27">
        <v>1862</v>
      </c>
      <c r="B1967" s="61">
        <v>1863</v>
      </c>
      <c r="C1967" s="21" t="s">
        <v>6336</v>
      </c>
      <c r="D1967" s="21" t="s">
        <v>6337</v>
      </c>
      <c r="E1967" s="19" t="s">
        <v>6338</v>
      </c>
      <c r="F1967" s="27">
        <v>1</v>
      </c>
      <c r="G1967" s="27">
        <v>1</v>
      </c>
      <c r="H1967" s="23" t="s">
        <v>170</v>
      </c>
    </row>
    <row r="1968" spans="1:8" ht="19">
      <c r="A1968" s="27">
        <v>1863</v>
      </c>
      <c r="B1968" s="60">
        <v>1864</v>
      </c>
      <c r="C1968" s="33" t="s">
        <v>6339</v>
      </c>
      <c r="D1968" s="21" t="s">
        <v>6340</v>
      </c>
      <c r="E1968" s="35" t="s">
        <v>6341</v>
      </c>
      <c r="F1968" s="27">
        <v>1</v>
      </c>
      <c r="G1968" s="27">
        <v>1</v>
      </c>
      <c r="H1968" s="23" t="s">
        <v>143</v>
      </c>
    </row>
    <row r="1969" spans="1:8" ht="19">
      <c r="A1969" s="27">
        <v>1864</v>
      </c>
      <c r="B1969" s="61">
        <v>1865</v>
      </c>
      <c r="C1969" s="21" t="s">
        <v>6342</v>
      </c>
      <c r="D1969" s="21" t="s">
        <v>6343</v>
      </c>
      <c r="E1969" s="19" t="s">
        <v>6344</v>
      </c>
      <c r="F1969" s="27">
        <v>1</v>
      </c>
      <c r="G1969" s="27">
        <v>1</v>
      </c>
      <c r="H1969" s="23" t="s">
        <v>170</v>
      </c>
    </row>
    <row r="1970" spans="1:8" ht="19">
      <c r="A1970" s="27">
        <v>1865</v>
      </c>
      <c r="B1970" s="61">
        <v>1866</v>
      </c>
      <c r="C1970" s="21" t="s">
        <v>6349</v>
      </c>
      <c r="D1970" s="21" t="s">
        <v>6350</v>
      </c>
      <c r="E1970" s="19" t="s">
        <v>6351</v>
      </c>
      <c r="F1970" s="27">
        <v>1</v>
      </c>
      <c r="G1970" s="27">
        <v>1</v>
      </c>
      <c r="H1970" s="23" t="s">
        <v>170</v>
      </c>
    </row>
    <row r="1971" spans="1:8" ht="38">
      <c r="A1971" s="27">
        <v>1866</v>
      </c>
      <c r="B1971" s="60">
        <v>1867</v>
      </c>
      <c r="C1971" s="21" t="s">
        <v>6352</v>
      </c>
      <c r="D1971" s="21" t="s">
        <v>6353</v>
      </c>
      <c r="E1971" s="35" t="s">
        <v>6354</v>
      </c>
      <c r="F1971" s="27">
        <v>1</v>
      </c>
      <c r="G1971" s="27">
        <v>1</v>
      </c>
      <c r="H1971" s="23" t="s">
        <v>143</v>
      </c>
    </row>
    <row r="1972" spans="1:8" ht="19">
      <c r="A1972" s="27">
        <v>1867</v>
      </c>
      <c r="B1972" s="61">
        <v>1868</v>
      </c>
      <c r="C1972" s="23" t="s">
        <v>6359</v>
      </c>
      <c r="D1972" s="21" t="s">
        <v>6360</v>
      </c>
      <c r="E1972" s="22" t="s">
        <v>6361</v>
      </c>
      <c r="F1972" s="27">
        <v>1</v>
      </c>
      <c r="G1972" s="27">
        <v>1</v>
      </c>
      <c r="H1972" s="19" t="s">
        <v>14</v>
      </c>
    </row>
    <row r="1973" spans="1:8" ht="19">
      <c r="A1973" s="27">
        <v>1868</v>
      </c>
      <c r="B1973" s="60">
        <v>1869</v>
      </c>
      <c r="C1973" s="33" t="s">
        <v>6362</v>
      </c>
      <c r="D1973" s="21" t="s">
        <v>6363</v>
      </c>
      <c r="E1973" s="35" t="s">
        <v>6364</v>
      </c>
      <c r="F1973" s="27">
        <v>1</v>
      </c>
      <c r="G1973" s="27">
        <v>1</v>
      </c>
      <c r="H1973" s="23" t="s">
        <v>143</v>
      </c>
    </row>
    <row r="1974" spans="1:8" ht="19">
      <c r="A1974" s="27">
        <v>1869</v>
      </c>
      <c r="B1974" s="61">
        <v>1870</v>
      </c>
      <c r="C1974" s="19" t="s">
        <v>6365</v>
      </c>
      <c r="D1974" s="19" t="s">
        <v>6366</v>
      </c>
      <c r="E1974" s="19" t="s">
        <v>6367</v>
      </c>
      <c r="F1974" s="27">
        <v>1</v>
      </c>
      <c r="G1974" s="27">
        <v>0.1</v>
      </c>
      <c r="H1974" s="23" t="s">
        <v>170</v>
      </c>
    </row>
    <row r="1975" spans="1:8" ht="19">
      <c r="A1975" s="27">
        <v>1870</v>
      </c>
      <c r="B1975" s="61">
        <v>1871</v>
      </c>
      <c r="C1975" s="19" t="s">
        <v>6368</v>
      </c>
      <c r="D1975" s="19" t="s">
        <v>6369</v>
      </c>
      <c r="E1975" s="19" t="s">
        <v>6370</v>
      </c>
      <c r="F1975" s="27">
        <v>1</v>
      </c>
      <c r="G1975" s="27">
        <v>0.1</v>
      </c>
      <c r="H1975" s="23" t="s">
        <v>170</v>
      </c>
    </row>
    <row r="1976" spans="1:8" ht="38">
      <c r="A1976" s="27">
        <v>1871</v>
      </c>
      <c r="B1976" s="61">
        <v>1872</v>
      </c>
      <c r="C1976" s="23" t="s">
        <v>6371</v>
      </c>
      <c r="D1976" s="50" t="s">
        <v>6372</v>
      </c>
      <c r="E1976" s="22" t="s">
        <v>6373</v>
      </c>
      <c r="F1976" s="27">
        <v>1</v>
      </c>
      <c r="G1976" s="27">
        <v>0.1</v>
      </c>
      <c r="H1976" s="19" t="s">
        <v>14</v>
      </c>
    </row>
    <row r="1977" spans="1:8" ht="19">
      <c r="A1977" s="27">
        <v>1872</v>
      </c>
      <c r="B1977" s="61">
        <v>1873</v>
      </c>
      <c r="C1977" s="23" t="s">
        <v>6374</v>
      </c>
      <c r="D1977" s="21" t="s">
        <v>6375</v>
      </c>
      <c r="E1977" s="22" t="s">
        <v>6376</v>
      </c>
      <c r="F1977" s="27">
        <v>0.1</v>
      </c>
      <c r="G1977" s="27">
        <v>0.1</v>
      </c>
      <c r="H1977" s="19" t="s">
        <v>14</v>
      </c>
    </row>
    <row r="1978" spans="1:8" ht="19">
      <c r="A1978" s="27">
        <v>1873</v>
      </c>
      <c r="B1978" s="60">
        <v>1874</v>
      </c>
      <c r="C1978" s="21" t="s">
        <v>6377</v>
      </c>
      <c r="D1978" s="21" t="s">
        <v>6378</v>
      </c>
      <c r="E1978" s="35" t="s">
        <v>6379</v>
      </c>
      <c r="F1978" s="27">
        <v>1</v>
      </c>
      <c r="G1978" s="27">
        <v>1</v>
      </c>
      <c r="H1978" s="23" t="s">
        <v>143</v>
      </c>
    </row>
    <row r="1979" spans="1:8" ht="19">
      <c r="A1979" s="27">
        <v>1874</v>
      </c>
      <c r="B1979" s="61">
        <v>1875</v>
      </c>
      <c r="C1979" s="21" t="s">
        <v>6380</v>
      </c>
      <c r="D1979" s="21" t="s">
        <v>6381</v>
      </c>
      <c r="E1979" s="19" t="s">
        <v>6382</v>
      </c>
      <c r="F1979" s="27">
        <v>1</v>
      </c>
      <c r="G1979" s="27">
        <v>1</v>
      </c>
      <c r="H1979" s="23" t="s">
        <v>170</v>
      </c>
    </row>
    <row r="1980" spans="1:8" ht="37.5" customHeight="1">
      <c r="A1980" s="27">
        <v>1875</v>
      </c>
      <c r="B1980" s="61">
        <v>1876</v>
      </c>
      <c r="C1980" s="23" t="s">
        <v>6383</v>
      </c>
      <c r="D1980" s="21" t="s">
        <v>6384</v>
      </c>
      <c r="E1980" s="22" t="s">
        <v>6385</v>
      </c>
      <c r="F1980" s="27">
        <v>0.3</v>
      </c>
      <c r="G1980" s="27">
        <v>0.1</v>
      </c>
      <c r="H1980" s="19" t="s">
        <v>14</v>
      </c>
    </row>
    <row r="1981" spans="1:8" ht="38">
      <c r="A1981" s="27">
        <v>1876</v>
      </c>
      <c r="B1981" s="61">
        <v>1877</v>
      </c>
      <c r="C1981" s="23" t="s">
        <v>6386</v>
      </c>
      <c r="D1981" s="21" t="s">
        <v>6387</v>
      </c>
      <c r="E1981" s="22" t="s">
        <v>6388</v>
      </c>
      <c r="F1981" s="27">
        <v>0.3</v>
      </c>
      <c r="G1981" s="27">
        <v>0.1</v>
      </c>
      <c r="H1981" s="19" t="s">
        <v>14</v>
      </c>
    </row>
    <row r="1982" spans="1:8" ht="19">
      <c r="A1982" s="27">
        <v>1877</v>
      </c>
      <c r="B1982" s="61">
        <v>1878</v>
      </c>
      <c r="C1982" s="21" t="s">
        <v>6389</v>
      </c>
      <c r="D1982" s="21" t="s">
        <v>6390</v>
      </c>
      <c r="E1982" s="19" t="s">
        <v>6391</v>
      </c>
      <c r="F1982" s="27">
        <v>1</v>
      </c>
      <c r="G1982" s="27">
        <v>1</v>
      </c>
      <c r="H1982" s="23" t="s">
        <v>170</v>
      </c>
    </row>
    <row r="1983" spans="1:8" ht="19">
      <c r="A1983" s="27">
        <v>1878</v>
      </c>
      <c r="B1983" s="60">
        <v>1879</v>
      </c>
      <c r="C1983" s="21" t="s">
        <v>6396</v>
      </c>
      <c r="D1983" s="21" t="s">
        <v>6397</v>
      </c>
      <c r="E1983" s="35" t="s">
        <v>6398</v>
      </c>
      <c r="F1983" s="27">
        <v>1</v>
      </c>
      <c r="G1983" s="27">
        <v>1</v>
      </c>
      <c r="H1983" s="23" t="s">
        <v>143</v>
      </c>
    </row>
    <row r="1984" spans="1:8" ht="19">
      <c r="A1984" s="27">
        <v>1879</v>
      </c>
      <c r="B1984" s="60">
        <v>1880</v>
      </c>
      <c r="C1984" s="21" t="s">
        <v>6399</v>
      </c>
      <c r="D1984" s="21" t="s">
        <v>6400</v>
      </c>
      <c r="E1984" s="35" t="s">
        <v>6401</v>
      </c>
      <c r="F1984" s="27">
        <v>1</v>
      </c>
      <c r="G1984" s="27">
        <v>1</v>
      </c>
      <c r="H1984" s="23" t="s">
        <v>143</v>
      </c>
    </row>
    <row r="1985" spans="1:8" ht="38">
      <c r="A1985" s="27">
        <v>1880</v>
      </c>
      <c r="B1985" s="60">
        <v>1881</v>
      </c>
      <c r="C1985" s="21" t="s">
        <v>6402</v>
      </c>
      <c r="D1985" s="21" t="s">
        <v>6403</v>
      </c>
      <c r="E1985" s="35" t="s">
        <v>6404</v>
      </c>
      <c r="F1985" s="27">
        <v>1</v>
      </c>
      <c r="G1985" s="27">
        <v>1</v>
      </c>
      <c r="H1985" s="23" t="s">
        <v>143</v>
      </c>
    </row>
    <row r="1986" spans="1:8" ht="38">
      <c r="A1986" s="27">
        <v>1881</v>
      </c>
      <c r="B1986" s="61">
        <v>1882</v>
      </c>
      <c r="C1986" s="23" t="s">
        <v>6405</v>
      </c>
      <c r="D1986" s="21" t="s">
        <v>6406</v>
      </c>
      <c r="E1986" s="22" t="s">
        <v>6407</v>
      </c>
      <c r="F1986" s="27">
        <v>1</v>
      </c>
      <c r="G1986" s="27">
        <v>1</v>
      </c>
      <c r="H1986" s="19" t="s">
        <v>1340</v>
      </c>
    </row>
    <row r="1987" spans="1:8" ht="19">
      <c r="A1987" s="27">
        <v>1882</v>
      </c>
      <c r="B1987" s="61">
        <v>1883</v>
      </c>
      <c r="C1987" s="21" t="s">
        <v>6408</v>
      </c>
      <c r="D1987" s="21" t="s">
        <v>6409</v>
      </c>
      <c r="E1987" s="19" t="s">
        <v>6410</v>
      </c>
      <c r="F1987" s="27">
        <v>1</v>
      </c>
      <c r="G1987" s="27">
        <v>1</v>
      </c>
      <c r="H1987" s="23" t="s">
        <v>170</v>
      </c>
    </row>
    <row r="1988" spans="1:8" ht="19">
      <c r="A1988" s="27">
        <v>1883</v>
      </c>
      <c r="B1988" s="61">
        <v>1884</v>
      </c>
      <c r="C1988" s="21" t="s">
        <v>6411</v>
      </c>
      <c r="D1988" s="21" t="s">
        <v>6412</v>
      </c>
      <c r="E1988" s="19" t="s">
        <v>6413</v>
      </c>
      <c r="F1988" s="27">
        <v>1</v>
      </c>
      <c r="G1988" s="27">
        <v>1</v>
      </c>
      <c r="H1988" s="23" t="s">
        <v>170</v>
      </c>
    </row>
    <row r="1989" spans="1:8" ht="19">
      <c r="A1989" s="27">
        <v>1884</v>
      </c>
      <c r="B1989" s="60">
        <v>1885</v>
      </c>
      <c r="C1989" s="21" t="s">
        <v>6414</v>
      </c>
      <c r="D1989" s="21" t="s">
        <v>6415</v>
      </c>
      <c r="E1989" s="35" t="s">
        <v>6416</v>
      </c>
      <c r="F1989" s="27">
        <v>1</v>
      </c>
      <c r="G1989" s="27">
        <v>1</v>
      </c>
      <c r="H1989" s="23" t="s">
        <v>143</v>
      </c>
    </row>
    <row r="1990" spans="1:8" ht="19">
      <c r="A1990" s="27">
        <v>1885</v>
      </c>
      <c r="B1990" s="61">
        <v>1886</v>
      </c>
      <c r="C1990" s="23" t="s">
        <v>6417</v>
      </c>
      <c r="D1990" s="21" t="s">
        <v>6418</v>
      </c>
      <c r="E1990" s="22" t="s">
        <v>6419</v>
      </c>
      <c r="F1990" s="27">
        <v>1</v>
      </c>
      <c r="G1990" s="27">
        <v>0.1</v>
      </c>
      <c r="H1990" s="19" t="s">
        <v>14</v>
      </c>
    </row>
    <row r="1991" spans="1:8" ht="19">
      <c r="A1991" s="27">
        <v>1886</v>
      </c>
      <c r="B1991" s="61">
        <v>1887</v>
      </c>
      <c r="C1991" s="23" t="s">
        <v>6420</v>
      </c>
      <c r="D1991" s="21" t="s">
        <v>6421</v>
      </c>
      <c r="E1991" s="22" t="s">
        <v>6422</v>
      </c>
      <c r="F1991" s="27">
        <v>1</v>
      </c>
      <c r="G1991" s="27">
        <v>0.1</v>
      </c>
      <c r="H1991" s="19" t="s">
        <v>14</v>
      </c>
    </row>
    <row r="1992" spans="1:8" ht="19">
      <c r="A1992" s="27">
        <v>1887</v>
      </c>
      <c r="B1992" s="61">
        <v>1888</v>
      </c>
      <c r="C1992" s="23" t="s">
        <v>6423</v>
      </c>
      <c r="D1992" s="21" t="s">
        <v>6424</v>
      </c>
      <c r="E1992" s="22" t="s">
        <v>6425</v>
      </c>
      <c r="F1992" s="27">
        <v>1</v>
      </c>
      <c r="G1992" s="27">
        <v>0.1</v>
      </c>
      <c r="H1992" s="19" t="s">
        <v>14</v>
      </c>
    </row>
    <row r="1993" spans="1:8" ht="19">
      <c r="A1993" s="27">
        <v>1888</v>
      </c>
      <c r="B1993" s="60">
        <v>1889</v>
      </c>
      <c r="C1993" s="21" t="s">
        <v>6426</v>
      </c>
      <c r="D1993" s="21" t="s">
        <v>6427</v>
      </c>
      <c r="E1993" s="35" t="s">
        <v>6428</v>
      </c>
      <c r="F1993" s="27">
        <v>1</v>
      </c>
      <c r="G1993" s="27">
        <v>1</v>
      </c>
      <c r="H1993" s="23" t="s">
        <v>143</v>
      </c>
    </row>
    <row r="1994" spans="1:8" ht="38">
      <c r="A1994" s="27">
        <v>1889</v>
      </c>
      <c r="B1994" s="61">
        <v>1890</v>
      </c>
      <c r="C1994" s="23" t="s">
        <v>6429</v>
      </c>
      <c r="D1994" s="50" t="s">
        <v>6430</v>
      </c>
      <c r="E1994" s="22" t="s">
        <v>6431</v>
      </c>
      <c r="F1994" s="27">
        <v>0.3</v>
      </c>
      <c r="G1994" s="27">
        <v>0.1</v>
      </c>
      <c r="H1994" s="19" t="s">
        <v>199</v>
      </c>
    </row>
    <row r="1995" spans="1:8" ht="19">
      <c r="A1995" s="27">
        <v>1890</v>
      </c>
      <c r="B1995" s="61">
        <v>1891</v>
      </c>
      <c r="C1995" s="23" t="s">
        <v>6432</v>
      </c>
      <c r="D1995" s="21" t="s">
        <v>6433</v>
      </c>
      <c r="E1995" s="19" t="s">
        <v>6434</v>
      </c>
      <c r="F1995" s="34">
        <v>0.3</v>
      </c>
      <c r="G1995" s="34">
        <v>0.1</v>
      </c>
      <c r="H1995" s="19" t="s">
        <v>14</v>
      </c>
    </row>
    <row r="1996" spans="1:8" ht="19">
      <c r="A1996" s="27">
        <v>1891</v>
      </c>
      <c r="B1996" s="61">
        <v>1892</v>
      </c>
      <c r="C1996" s="23" t="s">
        <v>6435</v>
      </c>
      <c r="D1996" s="21" t="s">
        <v>6436</v>
      </c>
      <c r="E1996" s="19" t="s">
        <v>6437</v>
      </c>
      <c r="F1996" s="27">
        <v>1</v>
      </c>
      <c r="G1996" s="27">
        <v>0.1</v>
      </c>
      <c r="H1996" s="23" t="s">
        <v>6658</v>
      </c>
    </row>
    <row r="1997" spans="1:8" ht="19">
      <c r="A1997" s="27">
        <v>1892</v>
      </c>
      <c r="B1997" s="60">
        <v>1893</v>
      </c>
      <c r="C1997" s="21" t="s">
        <v>6438</v>
      </c>
      <c r="D1997" s="21" t="s">
        <v>6439</v>
      </c>
      <c r="E1997" s="35" t="s">
        <v>6440</v>
      </c>
      <c r="F1997" s="27">
        <v>1</v>
      </c>
      <c r="G1997" s="27">
        <v>1</v>
      </c>
      <c r="H1997" s="23" t="s">
        <v>143</v>
      </c>
    </row>
    <row r="1998" spans="1:8" ht="38">
      <c r="A1998" s="27">
        <v>1893</v>
      </c>
      <c r="B1998" s="61">
        <v>1894</v>
      </c>
      <c r="C1998" s="23" t="s">
        <v>6441</v>
      </c>
      <c r="D1998" s="21" t="s">
        <v>6442</v>
      </c>
      <c r="E1998" s="19" t="s">
        <v>6443</v>
      </c>
      <c r="F1998" s="34">
        <v>0.3</v>
      </c>
      <c r="G1998" s="34">
        <v>0.1</v>
      </c>
      <c r="H1998" s="19" t="s">
        <v>1340</v>
      </c>
    </row>
    <row r="1999" spans="1:8" ht="19">
      <c r="A1999" s="27">
        <v>1894</v>
      </c>
      <c r="B1999" s="61">
        <v>1895</v>
      </c>
      <c r="C1999" s="21" t="s">
        <v>6444</v>
      </c>
      <c r="D1999" s="21" t="s">
        <v>6445</v>
      </c>
      <c r="E1999" s="19" t="s">
        <v>6446</v>
      </c>
      <c r="F1999" s="27">
        <v>1</v>
      </c>
      <c r="G1999" s="27">
        <v>0.1</v>
      </c>
      <c r="H1999" s="23" t="s">
        <v>170</v>
      </c>
    </row>
    <row r="2000" spans="1:8" ht="19">
      <c r="A2000" s="27">
        <v>1895</v>
      </c>
      <c r="B2000" s="61">
        <v>1896</v>
      </c>
      <c r="C2000" s="21" t="s">
        <v>6447</v>
      </c>
      <c r="D2000" s="21" t="s">
        <v>6448</v>
      </c>
      <c r="E2000" s="19" t="s">
        <v>6449</v>
      </c>
      <c r="F2000" s="27">
        <v>1</v>
      </c>
      <c r="G2000" s="27">
        <v>0.1</v>
      </c>
      <c r="H2000" s="23" t="s">
        <v>170</v>
      </c>
    </row>
    <row r="2001" spans="1:8" ht="19">
      <c r="A2001" s="27">
        <v>1896</v>
      </c>
      <c r="B2001" s="60">
        <v>1897</v>
      </c>
      <c r="C2001" s="21" t="s">
        <v>6450</v>
      </c>
      <c r="D2001" s="21" t="s">
        <v>6451</v>
      </c>
      <c r="E2001" s="35" t="s">
        <v>6452</v>
      </c>
      <c r="F2001" s="27">
        <v>1</v>
      </c>
      <c r="G2001" s="27">
        <v>0.1</v>
      </c>
      <c r="H2001" s="23" t="s">
        <v>143</v>
      </c>
    </row>
    <row r="2002" spans="1:8" ht="19">
      <c r="A2002" s="27">
        <v>1897</v>
      </c>
      <c r="B2002" s="60">
        <v>1898</v>
      </c>
      <c r="C2002" s="21" t="s">
        <v>6453</v>
      </c>
      <c r="D2002" s="21" t="s">
        <v>6454</v>
      </c>
      <c r="E2002" s="35" t="s">
        <v>6455</v>
      </c>
      <c r="F2002" s="27">
        <v>1</v>
      </c>
      <c r="G2002" s="27">
        <v>1</v>
      </c>
      <c r="H2002" s="23" t="s">
        <v>143</v>
      </c>
    </row>
    <row r="2003" spans="1:8" ht="19">
      <c r="A2003" s="27">
        <v>1898</v>
      </c>
      <c r="B2003" s="61">
        <v>1899</v>
      </c>
      <c r="C2003" s="23" t="s">
        <v>6456</v>
      </c>
      <c r="D2003" s="21" t="s">
        <v>6457</v>
      </c>
      <c r="E2003" s="22" t="s">
        <v>6458</v>
      </c>
      <c r="F2003" s="27">
        <v>1</v>
      </c>
      <c r="G2003" s="27">
        <v>1</v>
      </c>
      <c r="H2003" s="19" t="s">
        <v>199</v>
      </c>
    </row>
    <row r="2004" spans="1:8" ht="19">
      <c r="A2004" s="27">
        <v>1899</v>
      </c>
      <c r="B2004" s="61">
        <v>1900</v>
      </c>
      <c r="C2004" s="21" t="s">
        <v>6460</v>
      </c>
      <c r="D2004" s="21" t="s">
        <v>6461</v>
      </c>
      <c r="E2004" s="19" t="s">
        <v>6462</v>
      </c>
      <c r="F2004" s="27">
        <v>1</v>
      </c>
      <c r="G2004" s="27">
        <v>0.1</v>
      </c>
      <c r="H2004" s="23" t="s">
        <v>170</v>
      </c>
    </row>
    <row r="2005" spans="1:8" ht="38">
      <c r="A2005" s="27">
        <v>1900</v>
      </c>
      <c r="B2005" s="60">
        <v>1901</v>
      </c>
      <c r="C2005" s="38" t="s">
        <v>6463</v>
      </c>
      <c r="D2005" s="21" t="s">
        <v>6464</v>
      </c>
      <c r="E2005" s="32" t="s">
        <v>6465</v>
      </c>
      <c r="F2005" s="27">
        <v>1</v>
      </c>
      <c r="G2005" s="27">
        <v>0.1</v>
      </c>
      <c r="H2005" s="23" t="s">
        <v>7871</v>
      </c>
    </row>
    <row r="2006" spans="1:8" ht="37.5" customHeight="1">
      <c r="A2006" s="27">
        <v>1901</v>
      </c>
      <c r="B2006" s="60">
        <v>1902</v>
      </c>
      <c r="C2006" s="33" t="s">
        <v>6470</v>
      </c>
      <c r="D2006" s="33" t="s">
        <v>6471</v>
      </c>
      <c r="E2006" s="35" t="s">
        <v>6472</v>
      </c>
      <c r="F2006" s="27">
        <v>1</v>
      </c>
      <c r="G2006" s="27">
        <v>1</v>
      </c>
      <c r="H2006" s="23" t="s">
        <v>143</v>
      </c>
    </row>
    <row r="2007" spans="1:8" ht="19">
      <c r="A2007" s="27">
        <v>1902</v>
      </c>
      <c r="B2007" s="61">
        <v>1903</v>
      </c>
      <c r="C2007" s="23" t="s">
        <v>6477</v>
      </c>
      <c r="D2007" s="21" t="s">
        <v>6478</v>
      </c>
      <c r="E2007" s="19" t="s">
        <v>6479</v>
      </c>
      <c r="F2007" s="27">
        <v>1</v>
      </c>
      <c r="G2007" s="27">
        <v>1</v>
      </c>
      <c r="H2007" s="23" t="s">
        <v>170</v>
      </c>
    </row>
    <row r="2008" spans="1:8" ht="37.5" customHeight="1">
      <c r="A2008" s="27">
        <v>1903</v>
      </c>
      <c r="B2008" s="60">
        <v>1904</v>
      </c>
      <c r="C2008" s="21" t="s">
        <v>6480</v>
      </c>
      <c r="D2008" s="21" t="s">
        <v>6481</v>
      </c>
      <c r="E2008" s="35" t="s">
        <v>6482</v>
      </c>
      <c r="F2008" s="27">
        <v>1</v>
      </c>
      <c r="G2008" s="27">
        <v>0.1</v>
      </c>
      <c r="H2008" s="23" t="s">
        <v>143</v>
      </c>
    </row>
    <row r="2009" spans="1:8" ht="19">
      <c r="A2009" s="27">
        <v>1904</v>
      </c>
      <c r="B2009" s="60">
        <v>1905</v>
      </c>
      <c r="C2009" s="21" t="s">
        <v>6483</v>
      </c>
      <c r="D2009" s="21" t="s">
        <v>6484</v>
      </c>
      <c r="E2009" s="35" t="s">
        <v>6485</v>
      </c>
      <c r="F2009" s="27">
        <v>1</v>
      </c>
      <c r="G2009" s="27">
        <v>1</v>
      </c>
      <c r="H2009" s="23" t="s">
        <v>143</v>
      </c>
    </row>
    <row r="2010" spans="1:8" ht="19">
      <c r="A2010" s="27">
        <v>1905</v>
      </c>
      <c r="B2010" s="61">
        <v>1906</v>
      </c>
      <c r="C2010" s="23" t="s">
        <v>6486</v>
      </c>
      <c r="D2010" s="21" t="s">
        <v>6487</v>
      </c>
      <c r="E2010" s="22" t="s">
        <v>6488</v>
      </c>
      <c r="F2010" s="27">
        <v>0.1</v>
      </c>
      <c r="G2010" s="27">
        <v>0.1</v>
      </c>
      <c r="H2010" s="19" t="s">
        <v>14</v>
      </c>
    </row>
    <row r="2011" spans="1:8" ht="19">
      <c r="A2011" s="27">
        <v>1906</v>
      </c>
      <c r="B2011" s="61">
        <v>1907</v>
      </c>
      <c r="C2011" s="21" t="s">
        <v>6489</v>
      </c>
      <c r="D2011" s="21" t="s">
        <v>6490</v>
      </c>
      <c r="E2011" s="19" t="s">
        <v>6491</v>
      </c>
      <c r="F2011" s="27">
        <v>1</v>
      </c>
      <c r="G2011" s="27">
        <v>1</v>
      </c>
      <c r="H2011" s="23" t="s">
        <v>170</v>
      </c>
    </row>
    <row r="2012" spans="1:8" ht="19">
      <c r="A2012" s="27">
        <v>1907</v>
      </c>
      <c r="B2012" s="61">
        <v>1908</v>
      </c>
      <c r="C2012" s="21" t="s">
        <v>6492</v>
      </c>
      <c r="D2012" s="21" t="s">
        <v>6493</v>
      </c>
      <c r="E2012" s="19" t="s">
        <v>6494</v>
      </c>
      <c r="F2012" s="27">
        <v>1</v>
      </c>
      <c r="G2012" s="27">
        <v>1</v>
      </c>
      <c r="H2012" s="23" t="s">
        <v>170</v>
      </c>
    </row>
    <row r="2013" spans="1:8" ht="19">
      <c r="A2013" s="27">
        <v>1908</v>
      </c>
      <c r="B2013" s="61">
        <v>1909</v>
      </c>
      <c r="C2013" s="21" t="s">
        <v>6495</v>
      </c>
      <c r="D2013" s="21" t="s">
        <v>6496</v>
      </c>
      <c r="E2013" s="19" t="s">
        <v>6497</v>
      </c>
      <c r="F2013" s="27">
        <v>1</v>
      </c>
      <c r="G2013" s="27">
        <v>1</v>
      </c>
      <c r="H2013" s="23" t="s">
        <v>170</v>
      </c>
    </row>
    <row r="2014" spans="1:8" ht="19">
      <c r="A2014" s="27">
        <v>1909</v>
      </c>
      <c r="B2014" s="60">
        <v>1910</v>
      </c>
      <c r="C2014" s="21" t="s">
        <v>6498</v>
      </c>
      <c r="D2014" s="21" t="s">
        <v>6499</v>
      </c>
      <c r="E2014" s="35" t="s">
        <v>6500</v>
      </c>
      <c r="F2014" s="27">
        <v>1</v>
      </c>
      <c r="G2014" s="27">
        <v>1</v>
      </c>
      <c r="H2014" s="23" t="s">
        <v>143</v>
      </c>
    </row>
    <row r="2015" spans="1:8" ht="19">
      <c r="A2015" s="27">
        <v>1910</v>
      </c>
      <c r="B2015" s="61">
        <v>1911</v>
      </c>
      <c r="C2015" s="21" t="s">
        <v>6501</v>
      </c>
      <c r="D2015" s="21" t="s">
        <v>6502</v>
      </c>
      <c r="E2015" s="19" t="s">
        <v>6503</v>
      </c>
      <c r="F2015" s="27">
        <v>1</v>
      </c>
      <c r="G2015" s="27">
        <v>0.1</v>
      </c>
      <c r="H2015" s="23" t="s">
        <v>6658</v>
      </c>
    </row>
    <row r="2016" spans="1:8" ht="19">
      <c r="A2016" s="27">
        <v>1911</v>
      </c>
      <c r="B2016" s="61">
        <v>1912</v>
      </c>
      <c r="C2016" s="23" t="s">
        <v>6504</v>
      </c>
      <c r="D2016" s="21" t="s">
        <v>6505</v>
      </c>
      <c r="E2016" s="22" t="s">
        <v>6506</v>
      </c>
      <c r="F2016" s="27">
        <v>1</v>
      </c>
      <c r="G2016" s="27">
        <v>0.1</v>
      </c>
      <c r="H2016" s="19" t="s">
        <v>14</v>
      </c>
    </row>
    <row r="2017" spans="1:8" ht="19">
      <c r="A2017" s="27">
        <v>1912</v>
      </c>
      <c r="B2017" s="61">
        <v>1913</v>
      </c>
      <c r="C2017" s="23" t="s">
        <v>6507</v>
      </c>
      <c r="D2017" s="21" t="s">
        <v>6508</v>
      </c>
      <c r="E2017" s="22" t="s">
        <v>6509</v>
      </c>
      <c r="F2017" s="27">
        <v>1</v>
      </c>
      <c r="G2017" s="27">
        <v>0.1</v>
      </c>
      <c r="H2017" s="19" t="s">
        <v>7874</v>
      </c>
    </row>
    <row r="2018" spans="1:8" ht="19">
      <c r="A2018" s="27">
        <v>1913</v>
      </c>
      <c r="B2018" s="61">
        <v>1914</v>
      </c>
      <c r="C2018" s="23" t="s">
        <v>6511</v>
      </c>
      <c r="D2018" s="21" t="s">
        <v>6512</v>
      </c>
      <c r="E2018" s="19" t="s">
        <v>6513</v>
      </c>
      <c r="F2018" s="27">
        <v>1</v>
      </c>
      <c r="G2018" s="27">
        <v>0.1</v>
      </c>
      <c r="H2018" s="23" t="s">
        <v>170</v>
      </c>
    </row>
    <row r="2019" spans="1:8" ht="18.75" customHeight="1">
      <c r="A2019" s="27">
        <v>1914</v>
      </c>
      <c r="B2019" s="60">
        <v>1915</v>
      </c>
      <c r="C2019" s="21" t="s">
        <v>6518</v>
      </c>
      <c r="D2019" s="21" t="s">
        <v>6519</v>
      </c>
      <c r="E2019" s="35" t="s">
        <v>6520</v>
      </c>
      <c r="F2019" s="27">
        <v>1</v>
      </c>
      <c r="G2019" s="27">
        <v>0.1</v>
      </c>
      <c r="H2019" s="23" t="s">
        <v>143</v>
      </c>
    </row>
    <row r="2020" spans="1:8" ht="19">
      <c r="A2020" s="27">
        <v>1915</v>
      </c>
      <c r="B2020" s="60">
        <v>1916</v>
      </c>
      <c r="C2020" s="21" t="s">
        <v>6521</v>
      </c>
      <c r="D2020" s="21" t="s">
        <v>6522</v>
      </c>
      <c r="E2020" s="35" t="s">
        <v>6523</v>
      </c>
      <c r="F2020" s="27">
        <v>1</v>
      </c>
      <c r="G2020" s="27">
        <v>1</v>
      </c>
      <c r="H2020" s="23" t="s">
        <v>143</v>
      </c>
    </row>
    <row r="2021" spans="1:8" ht="19">
      <c r="A2021" s="27">
        <v>1916</v>
      </c>
      <c r="B2021" s="60">
        <v>1917</v>
      </c>
      <c r="C2021" s="33" t="s">
        <v>6524</v>
      </c>
      <c r="D2021" s="21" t="s">
        <v>6525</v>
      </c>
      <c r="E2021" s="35" t="s">
        <v>6526</v>
      </c>
      <c r="F2021" s="27">
        <v>1</v>
      </c>
      <c r="G2021" s="27">
        <v>1</v>
      </c>
      <c r="H2021" s="23" t="s">
        <v>143</v>
      </c>
    </row>
    <row r="2022" spans="1:8" ht="38">
      <c r="A2022" s="27">
        <v>1917</v>
      </c>
      <c r="B2022" s="61">
        <v>1918</v>
      </c>
      <c r="C2022" s="19" t="s">
        <v>6527</v>
      </c>
      <c r="D2022" s="19" t="s">
        <v>6528</v>
      </c>
      <c r="E2022" s="19" t="s">
        <v>6529</v>
      </c>
      <c r="F2022" s="27">
        <v>1</v>
      </c>
      <c r="G2022" s="27">
        <v>1</v>
      </c>
      <c r="H2022" s="23" t="s">
        <v>170</v>
      </c>
    </row>
    <row r="2023" spans="1:8" ht="38">
      <c r="A2023" s="27">
        <v>1918</v>
      </c>
      <c r="B2023" s="61">
        <v>1919</v>
      </c>
      <c r="C2023" s="21" t="s">
        <v>6530</v>
      </c>
      <c r="D2023" s="21" t="s">
        <v>6531</v>
      </c>
      <c r="E2023" s="19" t="s">
        <v>6532</v>
      </c>
      <c r="F2023" s="27">
        <v>1</v>
      </c>
      <c r="G2023" s="27">
        <v>1</v>
      </c>
      <c r="H2023" s="23" t="s">
        <v>170</v>
      </c>
    </row>
    <row r="2024" spans="1:8" ht="38">
      <c r="A2024" s="27">
        <v>1919</v>
      </c>
      <c r="B2024" s="61">
        <v>1920</v>
      </c>
      <c r="C2024" s="21" t="s">
        <v>6533</v>
      </c>
      <c r="D2024" s="21" t="s">
        <v>6534</v>
      </c>
      <c r="E2024" s="19" t="s">
        <v>6535</v>
      </c>
      <c r="F2024" s="27">
        <v>1</v>
      </c>
      <c r="G2024" s="27">
        <v>1</v>
      </c>
      <c r="H2024" s="23" t="s">
        <v>170</v>
      </c>
    </row>
    <row r="2025" spans="1:8" ht="19">
      <c r="A2025" s="27">
        <v>1920</v>
      </c>
      <c r="B2025" s="61">
        <v>1921</v>
      </c>
      <c r="C2025" s="21" t="s">
        <v>6536</v>
      </c>
      <c r="D2025" s="21" t="s">
        <v>6537</v>
      </c>
      <c r="E2025" s="19" t="s">
        <v>6538</v>
      </c>
      <c r="F2025" s="27">
        <v>1</v>
      </c>
      <c r="G2025" s="27">
        <v>1</v>
      </c>
      <c r="H2025" s="23" t="s">
        <v>170</v>
      </c>
    </row>
    <row r="2026" spans="1:8" ht="19">
      <c r="A2026" s="27">
        <v>1921</v>
      </c>
      <c r="B2026" s="61">
        <v>1922</v>
      </c>
      <c r="C2026" s="23" t="s">
        <v>6539</v>
      </c>
      <c r="D2026" s="21" t="s">
        <v>6540</v>
      </c>
      <c r="E2026" s="22" t="s">
        <v>6541</v>
      </c>
      <c r="F2026" s="27">
        <v>0.1</v>
      </c>
      <c r="G2026" s="27">
        <v>0.1</v>
      </c>
      <c r="H2026" s="19" t="s">
        <v>14</v>
      </c>
    </row>
    <row r="2027" spans="1:8" ht="19">
      <c r="A2027" s="27">
        <v>1922</v>
      </c>
      <c r="B2027" s="60">
        <v>1923</v>
      </c>
      <c r="C2027" s="21" t="s">
        <v>6542</v>
      </c>
      <c r="D2027" s="21" t="s">
        <v>6543</v>
      </c>
      <c r="E2027" s="35" t="s">
        <v>6544</v>
      </c>
      <c r="F2027" s="27">
        <v>1</v>
      </c>
      <c r="G2027" s="27">
        <v>0.1</v>
      </c>
      <c r="H2027" s="23" t="s">
        <v>143</v>
      </c>
    </row>
    <row r="2028" spans="1:8" ht="19">
      <c r="A2028" s="27">
        <v>1923</v>
      </c>
      <c r="B2028" s="60">
        <v>1924</v>
      </c>
      <c r="C2028" s="21" t="s">
        <v>6545</v>
      </c>
      <c r="D2028" s="21" t="s">
        <v>6546</v>
      </c>
      <c r="E2028" s="35" t="s">
        <v>6547</v>
      </c>
      <c r="F2028" s="27">
        <v>1</v>
      </c>
      <c r="G2028" s="27">
        <v>0.1</v>
      </c>
      <c r="H2028" s="23" t="s">
        <v>7871</v>
      </c>
    </row>
    <row r="2029" spans="1:8" ht="19">
      <c r="A2029" s="27">
        <v>1924</v>
      </c>
      <c r="B2029" s="61">
        <v>1925</v>
      </c>
      <c r="C2029" s="23" t="s">
        <v>6548</v>
      </c>
      <c r="D2029" s="21" t="s">
        <v>6549</v>
      </c>
      <c r="E2029" s="22" t="s">
        <v>6550</v>
      </c>
      <c r="F2029" s="27">
        <v>1</v>
      </c>
      <c r="G2029" s="27">
        <v>0.1</v>
      </c>
      <c r="H2029" s="19" t="s">
        <v>14</v>
      </c>
    </row>
    <row r="2030" spans="1:8" ht="19">
      <c r="A2030" s="27">
        <v>1925</v>
      </c>
      <c r="B2030" s="61">
        <v>1926</v>
      </c>
      <c r="C2030" s="23" t="s">
        <v>6551</v>
      </c>
      <c r="D2030" s="21" t="s">
        <v>6552</v>
      </c>
      <c r="E2030" s="22" t="s">
        <v>6553</v>
      </c>
      <c r="F2030" s="27">
        <v>0.1</v>
      </c>
      <c r="G2030" s="27">
        <v>0.1</v>
      </c>
      <c r="H2030" s="19" t="s">
        <v>14</v>
      </c>
    </row>
    <row r="2031" spans="1:8" ht="19">
      <c r="A2031" s="27">
        <v>1926</v>
      </c>
      <c r="B2031" s="60">
        <v>1927</v>
      </c>
      <c r="C2031" s="21" t="s">
        <v>6554</v>
      </c>
      <c r="D2031" s="21" t="s">
        <v>6555</v>
      </c>
      <c r="E2031" s="35" t="s">
        <v>6556</v>
      </c>
      <c r="F2031" s="27">
        <v>1</v>
      </c>
      <c r="G2031" s="27">
        <v>0.1</v>
      </c>
      <c r="H2031" s="23" t="s">
        <v>7871</v>
      </c>
    </row>
    <row r="2032" spans="1:8" ht="19">
      <c r="A2032" s="27">
        <v>1927</v>
      </c>
      <c r="B2032" s="60">
        <v>1928</v>
      </c>
      <c r="C2032" s="21" t="s">
        <v>6557</v>
      </c>
      <c r="D2032" s="21" t="s">
        <v>6558</v>
      </c>
      <c r="E2032" s="35" t="s">
        <v>6559</v>
      </c>
      <c r="F2032" s="27">
        <v>1</v>
      </c>
      <c r="G2032" s="27">
        <v>0.1</v>
      </c>
      <c r="H2032" s="23" t="s">
        <v>7871</v>
      </c>
    </row>
    <row r="2033" spans="1:8" ht="19">
      <c r="A2033" s="27">
        <v>1928</v>
      </c>
      <c r="B2033" s="60">
        <v>1929</v>
      </c>
      <c r="C2033" s="21" t="s">
        <v>6560</v>
      </c>
      <c r="D2033" s="21" t="s">
        <v>6561</v>
      </c>
      <c r="E2033" s="35" t="s">
        <v>6562</v>
      </c>
      <c r="F2033" s="27">
        <v>1</v>
      </c>
      <c r="G2033" s="27">
        <v>1</v>
      </c>
      <c r="H2033" s="23" t="s">
        <v>143</v>
      </c>
    </row>
    <row r="2034" spans="1:8" ht="19">
      <c r="A2034" s="27">
        <v>1929</v>
      </c>
      <c r="B2034" s="61">
        <v>1930</v>
      </c>
      <c r="C2034" s="23" t="s">
        <v>6567</v>
      </c>
      <c r="D2034" s="21" t="s">
        <v>6568</v>
      </c>
      <c r="E2034" s="19" t="s">
        <v>6569</v>
      </c>
      <c r="F2034" s="34">
        <v>1</v>
      </c>
      <c r="G2034" s="34">
        <v>1</v>
      </c>
      <c r="H2034" s="19" t="s">
        <v>14</v>
      </c>
    </row>
    <row r="2035" spans="1:8" ht="19">
      <c r="A2035" s="27">
        <v>1930</v>
      </c>
      <c r="B2035" s="60">
        <v>1931</v>
      </c>
      <c r="C2035" s="21" t="s">
        <v>6570</v>
      </c>
      <c r="D2035" s="21" t="s">
        <v>6571</v>
      </c>
      <c r="E2035" s="35" t="s">
        <v>6572</v>
      </c>
      <c r="F2035" s="27">
        <v>1</v>
      </c>
      <c r="G2035" s="27">
        <v>1</v>
      </c>
      <c r="H2035" s="23" t="s">
        <v>143</v>
      </c>
    </row>
    <row r="2036" spans="1:8" ht="19">
      <c r="A2036" s="27">
        <v>1931</v>
      </c>
      <c r="B2036" s="61">
        <v>1932</v>
      </c>
      <c r="C2036" s="23" t="s">
        <v>6573</v>
      </c>
      <c r="D2036" s="21" t="s">
        <v>6574</v>
      </c>
      <c r="E2036" s="22" t="s">
        <v>6575</v>
      </c>
      <c r="F2036" s="27">
        <v>1</v>
      </c>
      <c r="G2036" s="27">
        <v>1</v>
      </c>
      <c r="H2036" s="19" t="s">
        <v>14</v>
      </c>
    </row>
    <row r="2037" spans="1:8" ht="19">
      <c r="A2037" s="27">
        <v>1932</v>
      </c>
      <c r="B2037" s="61">
        <v>1933</v>
      </c>
      <c r="C2037" s="23" t="s">
        <v>6576</v>
      </c>
      <c r="D2037" s="21" t="s">
        <v>6577</v>
      </c>
      <c r="E2037" s="22" t="s">
        <v>6578</v>
      </c>
      <c r="F2037" s="27">
        <v>1</v>
      </c>
      <c r="G2037" s="27">
        <v>0.1</v>
      </c>
      <c r="H2037" s="19" t="s">
        <v>14</v>
      </c>
    </row>
    <row r="2038" spans="1:8" ht="19">
      <c r="A2038" s="140">
        <v>1933</v>
      </c>
      <c r="B2038" s="140">
        <v>1934</v>
      </c>
      <c r="C2038" s="23" t="s">
        <v>6579</v>
      </c>
      <c r="D2038" s="21" t="s">
        <v>6580</v>
      </c>
      <c r="E2038" s="28" t="s">
        <v>43</v>
      </c>
      <c r="F2038" s="28" t="s">
        <v>43</v>
      </c>
      <c r="G2038" s="28" t="s">
        <v>43</v>
      </c>
      <c r="H2038" s="22" t="s">
        <v>14</v>
      </c>
    </row>
    <row r="2039" spans="1:8" ht="19">
      <c r="A2039" s="141"/>
      <c r="B2039" s="141"/>
      <c r="C2039" s="23" t="s">
        <v>6581</v>
      </c>
      <c r="D2039" s="21" t="s">
        <v>6582</v>
      </c>
      <c r="E2039" s="22" t="s">
        <v>6583</v>
      </c>
      <c r="F2039" s="27">
        <v>0.1</v>
      </c>
      <c r="G2039" s="27">
        <v>0.1</v>
      </c>
      <c r="H2039" s="19"/>
    </row>
    <row r="2040" spans="1:8" ht="19">
      <c r="A2040" s="142"/>
      <c r="B2040" s="142"/>
      <c r="C2040" s="23" t="s">
        <v>6584</v>
      </c>
      <c r="D2040" s="21" t="s">
        <v>6585</v>
      </c>
      <c r="E2040" s="22" t="s">
        <v>6586</v>
      </c>
      <c r="F2040" s="27">
        <v>1</v>
      </c>
      <c r="G2040" s="27">
        <v>0.1</v>
      </c>
      <c r="H2040" s="19"/>
    </row>
    <row r="2041" spans="1:8" ht="19">
      <c r="A2041" s="27">
        <v>1934</v>
      </c>
      <c r="B2041" s="60">
        <v>1935</v>
      </c>
      <c r="C2041" s="21" t="s">
        <v>6587</v>
      </c>
      <c r="D2041" s="21" t="s">
        <v>6588</v>
      </c>
      <c r="E2041" s="35" t="s">
        <v>6589</v>
      </c>
      <c r="F2041" s="27">
        <v>1</v>
      </c>
      <c r="G2041" s="27">
        <v>0.1</v>
      </c>
      <c r="H2041" s="23" t="s">
        <v>143</v>
      </c>
    </row>
    <row r="2042" spans="1:8" ht="19">
      <c r="A2042" s="27">
        <v>1935</v>
      </c>
      <c r="B2042" s="60">
        <v>1936</v>
      </c>
      <c r="C2042" s="21" t="s">
        <v>6590</v>
      </c>
      <c r="D2042" s="21" t="s">
        <v>6591</v>
      </c>
      <c r="E2042" s="35" t="s">
        <v>6592</v>
      </c>
      <c r="F2042" s="27">
        <v>1</v>
      </c>
      <c r="G2042" s="27">
        <v>1</v>
      </c>
      <c r="H2042" s="23" t="s">
        <v>143</v>
      </c>
    </row>
    <row r="2043" spans="1:8" ht="19">
      <c r="A2043" s="27">
        <v>1936</v>
      </c>
      <c r="B2043" s="61">
        <v>1937</v>
      </c>
      <c r="C2043" s="23" t="s">
        <v>6593</v>
      </c>
      <c r="D2043" s="21" t="s">
        <v>6594</v>
      </c>
      <c r="E2043" s="22" t="s">
        <v>6595</v>
      </c>
      <c r="F2043" s="27">
        <v>1</v>
      </c>
      <c r="G2043" s="27">
        <v>1</v>
      </c>
      <c r="H2043" s="19" t="s">
        <v>14</v>
      </c>
    </row>
    <row r="2044" spans="1:8" ht="19">
      <c r="A2044" s="27">
        <v>1937</v>
      </c>
      <c r="B2044" s="60">
        <v>1938</v>
      </c>
      <c r="C2044" s="21" t="s">
        <v>6596</v>
      </c>
      <c r="D2044" s="21" t="s">
        <v>6597</v>
      </c>
      <c r="E2044" s="35" t="s">
        <v>6598</v>
      </c>
      <c r="F2044" s="27">
        <v>1</v>
      </c>
      <c r="G2044" s="27">
        <v>1</v>
      </c>
      <c r="H2044" s="23" t="s">
        <v>143</v>
      </c>
    </row>
    <row r="2045" spans="1:8" ht="19">
      <c r="A2045" s="27">
        <v>1938</v>
      </c>
      <c r="B2045" s="60">
        <v>1939</v>
      </c>
      <c r="C2045" s="21" t="s">
        <v>6599</v>
      </c>
      <c r="D2045" s="21" t="s">
        <v>6600</v>
      </c>
      <c r="E2045" s="35" t="s">
        <v>6601</v>
      </c>
      <c r="F2045" s="27">
        <v>1</v>
      </c>
      <c r="G2045" s="27">
        <v>1</v>
      </c>
      <c r="H2045" s="23" t="s">
        <v>143</v>
      </c>
    </row>
    <row r="2046" spans="1:8" ht="38">
      <c r="A2046" s="27">
        <v>1939</v>
      </c>
      <c r="B2046" s="61">
        <v>1940</v>
      </c>
      <c r="C2046" s="23" t="s">
        <v>6602</v>
      </c>
      <c r="D2046" s="21" t="s">
        <v>6603</v>
      </c>
      <c r="E2046" s="22" t="s">
        <v>6604</v>
      </c>
      <c r="F2046" s="27">
        <v>1</v>
      </c>
      <c r="G2046" s="27">
        <v>1</v>
      </c>
      <c r="H2046" s="19" t="s">
        <v>14</v>
      </c>
    </row>
    <row r="2047" spans="1:8" ht="18.75" customHeight="1">
      <c r="A2047" s="27">
        <v>1940</v>
      </c>
      <c r="B2047" s="61">
        <v>1941</v>
      </c>
      <c r="C2047" s="19" t="s">
        <v>6605</v>
      </c>
      <c r="D2047" s="19" t="s">
        <v>6606</v>
      </c>
      <c r="E2047" s="19" t="s">
        <v>6607</v>
      </c>
      <c r="F2047" s="27">
        <v>1</v>
      </c>
      <c r="G2047" s="27">
        <v>1</v>
      </c>
      <c r="H2047" s="23" t="s">
        <v>170</v>
      </c>
    </row>
    <row r="2048" spans="1:8" ht="19">
      <c r="A2048" s="27">
        <v>1941</v>
      </c>
      <c r="B2048" s="61">
        <v>1942</v>
      </c>
      <c r="C2048" s="21" t="s">
        <v>6608</v>
      </c>
      <c r="D2048" s="21" t="s">
        <v>6609</v>
      </c>
      <c r="E2048" s="19" t="s">
        <v>6610</v>
      </c>
      <c r="F2048" s="27">
        <v>1</v>
      </c>
      <c r="G2048" s="27">
        <v>1</v>
      </c>
      <c r="H2048" s="23" t="s">
        <v>170</v>
      </c>
    </row>
    <row r="2049" spans="1:8" ht="19">
      <c r="A2049" s="27">
        <v>1942</v>
      </c>
      <c r="B2049" s="61">
        <v>1943</v>
      </c>
      <c r="C2049" s="23" t="s">
        <v>6611</v>
      </c>
      <c r="D2049" s="21" t="s">
        <v>6612</v>
      </c>
      <c r="E2049" s="22" t="s">
        <v>6613</v>
      </c>
      <c r="F2049" s="27">
        <v>1</v>
      </c>
      <c r="G2049" s="27">
        <v>1</v>
      </c>
      <c r="H2049" s="19" t="s">
        <v>14</v>
      </c>
    </row>
    <row r="2050" spans="1:8" ht="38">
      <c r="A2050" s="27">
        <v>1943</v>
      </c>
      <c r="B2050" s="61">
        <v>1944</v>
      </c>
      <c r="C2050" s="23" t="s">
        <v>6614</v>
      </c>
      <c r="D2050" s="21" t="s">
        <v>6615</v>
      </c>
      <c r="E2050" s="22" t="s">
        <v>6616</v>
      </c>
      <c r="F2050" s="27">
        <v>1</v>
      </c>
      <c r="G2050" s="27">
        <v>1</v>
      </c>
      <c r="H2050" s="19" t="s">
        <v>1340</v>
      </c>
    </row>
    <row r="2051" spans="1:8" ht="19">
      <c r="A2051" s="27">
        <v>1944</v>
      </c>
      <c r="B2051" s="61">
        <v>1945</v>
      </c>
      <c r="C2051" s="19" t="s">
        <v>6617</v>
      </c>
      <c r="D2051" s="19" t="s">
        <v>6618</v>
      </c>
      <c r="E2051" s="19" t="s">
        <v>6619</v>
      </c>
      <c r="F2051" s="27">
        <v>1</v>
      </c>
      <c r="G2051" s="27">
        <v>1</v>
      </c>
      <c r="H2051" s="23" t="s">
        <v>170</v>
      </c>
    </row>
    <row r="2052" spans="1:8" ht="19">
      <c r="A2052" s="27">
        <v>1945</v>
      </c>
      <c r="B2052" s="60">
        <v>1946</v>
      </c>
      <c r="C2052" s="21" t="s">
        <v>6620</v>
      </c>
      <c r="D2052" s="21" t="s">
        <v>6621</v>
      </c>
      <c r="E2052" s="35" t="s">
        <v>6622</v>
      </c>
      <c r="F2052" s="27">
        <v>1</v>
      </c>
      <c r="G2052" s="27">
        <v>1</v>
      </c>
      <c r="H2052" s="23" t="s">
        <v>143</v>
      </c>
    </row>
    <row r="2053" spans="1:8" ht="19">
      <c r="A2053" s="27">
        <v>1946</v>
      </c>
      <c r="B2053" s="61">
        <v>1947</v>
      </c>
      <c r="C2053" s="23" t="s">
        <v>6623</v>
      </c>
      <c r="D2053" s="21" t="s">
        <v>6624</v>
      </c>
      <c r="E2053" s="19" t="s">
        <v>6625</v>
      </c>
      <c r="F2053" s="34">
        <v>0.3</v>
      </c>
      <c r="G2053" s="34">
        <v>0.1</v>
      </c>
      <c r="H2053" s="19" t="s">
        <v>14</v>
      </c>
    </row>
    <row r="2054" spans="1:8" ht="38">
      <c r="A2054" s="27">
        <v>1947</v>
      </c>
      <c r="B2054" s="61">
        <v>1948</v>
      </c>
      <c r="C2054" s="23" t="s">
        <v>6626</v>
      </c>
      <c r="D2054" s="50" t="s">
        <v>6627</v>
      </c>
      <c r="E2054" s="22" t="s">
        <v>6628</v>
      </c>
      <c r="F2054" s="27">
        <v>0.3</v>
      </c>
      <c r="G2054" s="27">
        <v>0.1</v>
      </c>
      <c r="H2054" s="19" t="s">
        <v>199</v>
      </c>
    </row>
    <row r="2055" spans="1:8" ht="19">
      <c r="A2055" s="27">
        <v>1948</v>
      </c>
      <c r="B2055" s="60">
        <v>1949</v>
      </c>
      <c r="C2055" s="21" t="s">
        <v>6629</v>
      </c>
      <c r="D2055" s="21" t="s">
        <v>6630</v>
      </c>
      <c r="E2055" s="35" t="s">
        <v>6631</v>
      </c>
      <c r="F2055" s="27">
        <v>1</v>
      </c>
      <c r="G2055" s="27">
        <v>1</v>
      </c>
      <c r="H2055" s="23" t="s">
        <v>143</v>
      </c>
    </row>
    <row r="2056" spans="1:8" ht="19">
      <c r="A2056" s="27">
        <v>1949</v>
      </c>
      <c r="B2056" s="60">
        <v>1950</v>
      </c>
      <c r="C2056" s="21" t="s">
        <v>6632</v>
      </c>
      <c r="D2056" s="21" t="s">
        <v>6633</v>
      </c>
      <c r="E2056" s="35" t="s">
        <v>6634</v>
      </c>
      <c r="F2056" s="27">
        <v>1</v>
      </c>
      <c r="G2056" s="27">
        <v>1</v>
      </c>
      <c r="H2056" s="23" t="s">
        <v>7871</v>
      </c>
    </row>
    <row r="2057" spans="1:8" ht="19">
      <c r="A2057" s="27">
        <v>1950</v>
      </c>
      <c r="B2057" s="61">
        <v>1951</v>
      </c>
      <c r="C2057" s="21" t="s">
        <v>6636</v>
      </c>
      <c r="D2057" s="21" t="s">
        <v>6637</v>
      </c>
      <c r="E2057" s="19" t="s">
        <v>6638</v>
      </c>
      <c r="F2057" s="27">
        <v>1</v>
      </c>
      <c r="G2057" s="27">
        <v>1</v>
      </c>
      <c r="H2057" s="23" t="s">
        <v>170</v>
      </c>
    </row>
    <row r="2058" spans="1:8" ht="19">
      <c r="A2058" s="27">
        <v>1951</v>
      </c>
      <c r="B2058" s="61">
        <v>1952</v>
      </c>
      <c r="C2058" s="23" t="s">
        <v>6639</v>
      </c>
      <c r="D2058" s="21" t="s">
        <v>6640</v>
      </c>
      <c r="E2058" s="22" t="s">
        <v>6641</v>
      </c>
      <c r="F2058" s="27">
        <v>1</v>
      </c>
      <c r="G2058" s="27">
        <v>1</v>
      </c>
      <c r="H2058" s="19" t="s">
        <v>14</v>
      </c>
    </row>
    <row r="2059" spans="1:8" ht="38">
      <c r="A2059" s="27">
        <v>1952</v>
      </c>
      <c r="B2059" s="61">
        <v>1953</v>
      </c>
      <c r="C2059" s="21" t="s">
        <v>6646</v>
      </c>
      <c r="D2059" s="21" t="s">
        <v>6647</v>
      </c>
      <c r="E2059" s="19" t="s">
        <v>20</v>
      </c>
      <c r="F2059" s="27">
        <v>1</v>
      </c>
      <c r="G2059" s="27">
        <v>1</v>
      </c>
      <c r="H2059" s="23" t="s">
        <v>170</v>
      </c>
    </row>
    <row r="2060" spans="1:8" ht="19">
      <c r="A2060" s="27">
        <v>1953</v>
      </c>
      <c r="B2060" s="60">
        <v>1954</v>
      </c>
      <c r="C2060" s="21" t="s">
        <v>6652</v>
      </c>
      <c r="D2060" s="21" t="s">
        <v>6653</v>
      </c>
      <c r="E2060" s="35" t="s">
        <v>6654</v>
      </c>
      <c r="F2060" s="27">
        <v>1</v>
      </c>
      <c r="G2060" s="27">
        <v>1</v>
      </c>
      <c r="H2060" s="23" t="s">
        <v>143</v>
      </c>
    </row>
    <row r="2061" spans="1:8" ht="19">
      <c r="A2061" s="27">
        <v>1954</v>
      </c>
      <c r="B2061" s="61">
        <v>1955</v>
      </c>
      <c r="C2061" s="19" t="s">
        <v>6655</v>
      </c>
      <c r="D2061" s="19" t="s">
        <v>6656</v>
      </c>
      <c r="E2061" s="19" t="s">
        <v>6657</v>
      </c>
      <c r="F2061" s="27">
        <v>1</v>
      </c>
      <c r="G2061" s="27">
        <v>1</v>
      </c>
      <c r="H2061" s="23" t="s">
        <v>6658</v>
      </c>
    </row>
    <row r="2062" spans="1:8" ht="19">
      <c r="A2062" s="27">
        <v>1955</v>
      </c>
      <c r="B2062" s="60">
        <v>1956</v>
      </c>
      <c r="C2062" s="21" t="s">
        <v>6659</v>
      </c>
      <c r="D2062" s="21" t="s">
        <v>6660</v>
      </c>
      <c r="E2062" s="35" t="s">
        <v>6661</v>
      </c>
      <c r="F2062" s="27">
        <v>1</v>
      </c>
      <c r="G2062" s="27">
        <v>0.1</v>
      </c>
      <c r="H2062" s="23" t="s">
        <v>143</v>
      </c>
    </row>
    <row r="2063" spans="1:8" ht="38">
      <c r="A2063" s="27">
        <v>1956</v>
      </c>
      <c r="B2063" s="60">
        <v>1957</v>
      </c>
      <c r="C2063" s="21" t="s">
        <v>6662</v>
      </c>
      <c r="D2063" s="21" t="s">
        <v>6663</v>
      </c>
      <c r="E2063" s="35" t="s">
        <v>6664</v>
      </c>
      <c r="F2063" s="27">
        <v>1</v>
      </c>
      <c r="G2063" s="27">
        <v>1</v>
      </c>
      <c r="H2063" s="23" t="s">
        <v>143</v>
      </c>
    </row>
    <row r="2064" spans="1:8" ht="38">
      <c r="A2064" s="27">
        <v>1957</v>
      </c>
      <c r="B2064" s="61">
        <v>1958</v>
      </c>
      <c r="C2064" s="23" t="s">
        <v>6665</v>
      </c>
      <c r="D2064" s="21" t="s">
        <v>6666</v>
      </c>
      <c r="E2064" s="19" t="s">
        <v>6667</v>
      </c>
      <c r="F2064" s="34">
        <v>1</v>
      </c>
      <c r="G2064" s="34">
        <v>0.1</v>
      </c>
      <c r="H2064" s="19" t="s">
        <v>14</v>
      </c>
    </row>
    <row r="2065" spans="1:8" ht="19">
      <c r="A2065" s="27">
        <v>1958</v>
      </c>
      <c r="B2065" s="61">
        <v>1959</v>
      </c>
      <c r="C2065" s="23" t="s">
        <v>6668</v>
      </c>
      <c r="D2065" s="21" t="s">
        <v>6669</v>
      </c>
      <c r="E2065" s="22" t="s">
        <v>6670</v>
      </c>
      <c r="F2065" s="27">
        <v>1</v>
      </c>
      <c r="G2065" s="27">
        <v>0.1</v>
      </c>
      <c r="H2065" s="19" t="s">
        <v>14</v>
      </c>
    </row>
    <row r="2066" spans="1:8" ht="19">
      <c r="A2066" s="27">
        <v>1959</v>
      </c>
      <c r="B2066" s="61">
        <v>1960</v>
      </c>
      <c r="C2066" s="23" t="s">
        <v>6671</v>
      </c>
      <c r="D2066" s="21" t="s">
        <v>6672</v>
      </c>
      <c r="E2066" s="22" t="s">
        <v>6673</v>
      </c>
      <c r="F2066" s="27">
        <v>0.3</v>
      </c>
      <c r="G2066" s="27">
        <v>0.1</v>
      </c>
      <c r="H2066" s="19" t="s">
        <v>14</v>
      </c>
    </row>
    <row r="2067" spans="1:8" ht="19">
      <c r="A2067" s="27">
        <v>1960</v>
      </c>
      <c r="B2067" s="61">
        <v>1961</v>
      </c>
      <c r="C2067" s="23" t="s">
        <v>6674</v>
      </c>
      <c r="D2067" s="21" t="s">
        <v>6675</v>
      </c>
      <c r="E2067" s="22" t="s">
        <v>6676</v>
      </c>
      <c r="F2067" s="27">
        <v>0.1</v>
      </c>
      <c r="G2067" s="27">
        <v>0.1</v>
      </c>
      <c r="H2067" s="19" t="s">
        <v>14</v>
      </c>
    </row>
    <row r="2068" spans="1:8" ht="19">
      <c r="A2068" s="27">
        <v>1961</v>
      </c>
      <c r="B2068" s="60">
        <v>1962</v>
      </c>
      <c r="C2068" s="21" t="s">
        <v>6677</v>
      </c>
      <c r="D2068" s="21" t="s">
        <v>6678</v>
      </c>
      <c r="E2068" s="35" t="s">
        <v>6679</v>
      </c>
      <c r="F2068" s="27">
        <v>1</v>
      </c>
      <c r="G2068" s="27">
        <v>1</v>
      </c>
      <c r="H2068" s="23" t="s">
        <v>143</v>
      </c>
    </row>
    <row r="2069" spans="1:8" ht="19">
      <c r="A2069" s="27">
        <v>1962</v>
      </c>
      <c r="B2069" s="60">
        <v>1963</v>
      </c>
      <c r="C2069" s="21" t="s">
        <v>6680</v>
      </c>
      <c r="D2069" s="21" t="s">
        <v>6681</v>
      </c>
      <c r="E2069" s="35" t="s">
        <v>6682</v>
      </c>
      <c r="F2069" s="27">
        <v>1</v>
      </c>
      <c r="G2069" s="27">
        <v>1</v>
      </c>
      <c r="H2069" s="23" t="s">
        <v>143</v>
      </c>
    </row>
    <row r="2070" spans="1:8" ht="19">
      <c r="A2070" s="27">
        <v>1963</v>
      </c>
      <c r="B2070" s="61">
        <v>1964</v>
      </c>
      <c r="C2070" s="23" t="s">
        <v>6683</v>
      </c>
      <c r="D2070" s="21" t="s">
        <v>6684</v>
      </c>
      <c r="E2070" s="22" t="s">
        <v>6685</v>
      </c>
      <c r="F2070" s="27">
        <v>1</v>
      </c>
      <c r="G2070" s="27">
        <v>0.1</v>
      </c>
      <c r="H2070" s="19" t="s">
        <v>14</v>
      </c>
    </row>
    <row r="2071" spans="1:8" ht="19">
      <c r="A2071" s="27">
        <v>1964</v>
      </c>
      <c r="B2071" s="60">
        <v>1965</v>
      </c>
      <c r="C2071" s="21" t="s">
        <v>6686</v>
      </c>
      <c r="D2071" s="21" t="s">
        <v>6687</v>
      </c>
      <c r="E2071" s="35" t="s">
        <v>6688</v>
      </c>
      <c r="F2071" s="27">
        <v>1</v>
      </c>
      <c r="G2071" s="27">
        <v>1</v>
      </c>
      <c r="H2071" s="23" t="s">
        <v>143</v>
      </c>
    </row>
    <row r="2072" spans="1:8" ht="19">
      <c r="A2072" s="27">
        <v>1965</v>
      </c>
      <c r="B2072" s="61">
        <v>1966</v>
      </c>
      <c r="C2072" s="21" t="s">
        <v>6689</v>
      </c>
      <c r="D2072" s="21" t="s">
        <v>6690</v>
      </c>
      <c r="E2072" s="19" t="s">
        <v>6691</v>
      </c>
      <c r="F2072" s="27">
        <v>1</v>
      </c>
      <c r="G2072" s="27">
        <v>1</v>
      </c>
      <c r="H2072" s="23" t="s">
        <v>6658</v>
      </c>
    </row>
    <row r="2073" spans="1:8" ht="19">
      <c r="A2073" s="27">
        <v>1966</v>
      </c>
      <c r="B2073" s="61">
        <v>1967</v>
      </c>
      <c r="C2073" s="21" t="s">
        <v>6692</v>
      </c>
      <c r="D2073" s="21" t="s">
        <v>6693</v>
      </c>
      <c r="E2073" s="19" t="s">
        <v>6694</v>
      </c>
      <c r="F2073" s="27">
        <v>1</v>
      </c>
      <c r="G2073" s="27">
        <v>0.1</v>
      </c>
      <c r="H2073" s="23" t="s">
        <v>170</v>
      </c>
    </row>
    <row r="2074" spans="1:8" ht="19">
      <c r="A2074" s="27">
        <v>1967</v>
      </c>
      <c r="B2074" s="61">
        <v>1968</v>
      </c>
      <c r="C2074" s="21" t="s">
        <v>6703</v>
      </c>
      <c r="D2074" s="21" t="s">
        <v>6704</v>
      </c>
      <c r="E2074" s="19" t="s">
        <v>6705</v>
      </c>
      <c r="F2074" s="27">
        <v>1</v>
      </c>
      <c r="G2074" s="27">
        <v>0.1</v>
      </c>
      <c r="H2074" s="23" t="s">
        <v>170</v>
      </c>
    </row>
    <row r="2075" spans="1:8" ht="19">
      <c r="A2075" s="27">
        <v>1968</v>
      </c>
      <c r="B2075" s="60">
        <v>1969</v>
      </c>
      <c r="C2075" s="21" t="s">
        <v>6710</v>
      </c>
      <c r="D2075" s="21" t="s">
        <v>6711</v>
      </c>
      <c r="E2075" s="35" t="s">
        <v>6712</v>
      </c>
      <c r="F2075" s="27">
        <v>1</v>
      </c>
      <c r="G2075" s="27">
        <v>1</v>
      </c>
      <c r="H2075" s="23" t="s">
        <v>143</v>
      </c>
    </row>
    <row r="2076" spans="1:8" ht="19">
      <c r="A2076" s="27">
        <v>1969</v>
      </c>
      <c r="B2076" s="60">
        <v>1970</v>
      </c>
      <c r="C2076" s="21" t="s">
        <v>6713</v>
      </c>
      <c r="D2076" s="21" t="s">
        <v>6714</v>
      </c>
      <c r="E2076" s="35" t="s">
        <v>6715</v>
      </c>
      <c r="F2076" s="27">
        <v>1</v>
      </c>
      <c r="G2076" s="27">
        <v>1</v>
      </c>
      <c r="H2076" s="23" t="s">
        <v>143</v>
      </c>
    </row>
    <row r="2077" spans="1:8" ht="19">
      <c r="A2077" s="27">
        <v>1970</v>
      </c>
      <c r="B2077" s="60">
        <v>1971</v>
      </c>
      <c r="C2077" s="21" t="s">
        <v>6716</v>
      </c>
      <c r="D2077" s="21" t="s">
        <v>6717</v>
      </c>
      <c r="E2077" s="35" t="s">
        <v>6718</v>
      </c>
      <c r="F2077" s="27">
        <v>1</v>
      </c>
      <c r="G2077" s="27">
        <v>1</v>
      </c>
      <c r="H2077" s="23" t="s">
        <v>143</v>
      </c>
    </row>
    <row r="2078" spans="1:8" ht="38">
      <c r="A2078" s="27">
        <v>1971</v>
      </c>
      <c r="B2078" s="61">
        <v>1972</v>
      </c>
      <c r="C2078" s="23" t="s">
        <v>6719</v>
      </c>
      <c r="D2078" s="21" t="s">
        <v>6720</v>
      </c>
      <c r="E2078" s="22" t="s">
        <v>6721</v>
      </c>
      <c r="F2078" s="27">
        <v>1</v>
      </c>
      <c r="G2078" s="27">
        <v>1</v>
      </c>
      <c r="H2078" s="19" t="s">
        <v>14</v>
      </c>
    </row>
    <row r="2079" spans="1:8" ht="19">
      <c r="A2079" s="27">
        <v>1972</v>
      </c>
      <c r="B2079" s="61">
        <v>1973</v>
      </c>
      <c r="C2079" s="21" t="s">
        <v>6722</v>
      </c>
      <c r="D2079" s="21" t="s">
        <v>6723</v>
      </c>
      <c r="E2079" s="19" t="s">
        <v>6724</v>
      </c>
      <c r="F2079" s="27">
        <v>1</v>
      </c>
      <c r="G2079" s="27">
        <v>1</v>
      </c>
      <c r="H2079" s="23" t="s">
        <v>170</v>
      </c>
    </row>
    <row r="2080" spans="1:8" ht="19">
      <c r="A2080" s="27">
        <v>1973</v>
      </c>
      <c r="B2080" s="61">
        <v>1974</v>
      </c>
      <c r="C2080" s="42" t="s">
        <v>6725</v>
      </c>
      <c r="D2080" s="21" t="s">
        <v>6726</v>
      </c>
      <c r="E2080" s="19" t="s">
        <v>6727</v>
      </c>
      <c r="F2080" s="27">
        <v>1</v>
      </c>
      <c r="G2080" s="27">
        <v>1</v>
      </c>
      <c r="H2080" s="23" t="s">
        <v>6658</v>
      </c>
    </row>
    <row r="2081" spans="1:8" ht="19">
      <c r="A2081" s="27">
        <v>1974</v>
      </c>
      <c r="B2081" s="61">
        <v>1975</v>
      </c>
      <c r="C2081" s="23" t="s">
        <v>6728</v>
      </c>
      <c r="D2081" s="21" t="s">
        <v>6729</v>
      </c>
      <c r="E2081" s="22" t="s">
        <v>6730</v>
      </c>
      <c r="F2081" s="27">
        <v>1</v>
      </c>
      <c r="G2081" s="27">
        <v>1</v>
      </c>
      <c r="H2081" s="19" t="s">
        <v>14</v>
      </c>
    </row>
    <row r="2082" spans="1:8" ht="19">
      <c r="A2082" s="27">
        <v>1975</v>
      </c>
      <c r="B2082" s="61">
        <v>1976</v>
      </c>
      <c r="C2082" s="23" t="s">
        <v>6731</v>
      </c>
      <c r="D2082" s="21" t="s">
        <v>6732</v>
      </c>
      <c r="E2082" s="22" t="s">
        <v>6733</v>
      </c>
      <c r="F2082" s="27">
        <v>1</v>
      </c>
      <c r="G2082" s="27">
        <v>0.1</v>
      </c>
      <c r="H2082" s="19" t="s">
        <v>14</v>
      </c>
    </row>
    <row r="2083" spans="1:8" ht="19">
      <c r="A2083" s="27">
        <v>1976</v>
      </c>
      <c r="B2083" s="61">
        <v>1977</v>
      </c>
      <c r="C2083" s="19" t="s">
        <v>6734</v>
      </c>
      <c r="D2083" s="19" t="s">
        <v>6735</v>
      </c>
      <c r="E2083" s="19" t="s">
        <v>6736</v>
      </c>
      <c r="F2083" s="27">
        <v>1</v>
      </c>
      <c r="G2083" s="27">
        <v>1</v>
      </c>
      <c r="H2083" s="23" t="s">
        <v>170</v>
      </c>
    </row>
    <row r="2084" spans="1:8" ht="19">
      <c r="A2084" s="27">
        <v>1977</v>
      </c>
      <c r="B2084" s="61">
        <v>1978</v>
      </c>
      <c r="C2084" s="23" t="s">
        <v>6737</v>
      </c>
      <c r="D2084" s="21" t="s">
        <v>6738</v>
      </c>
      <c r="E2084" s="22" t="s">
        <v>6739</v>
      </c>
      <c r="F2084" s="27">
        <v>1</v>
      </c>
      <c r="G2084" s="27">
        <v>0.1</v>
      </c>
      <c r="H2084" s="19" t="s">
        <v>14</v>
      </c>
    </row>
    <row r="2085" spans="1:8" ht="19">
      <c r="A2085" s="27">
        <v>1978</v>
      </c>
      <c r="B2085" s="61">
        <v>1979</v>
      </c>
      <c r="C2085" s="21" t="s">
        <v>6740</v>
      </c>
      <c r="D2085" s="21" t="s">
        <v>6741</v>
      </c>
      <c r="E2085" s="19" t="s">
        <v>6742</v>
      </c>
      <c r="F2085" s="27">
        <v>1</v>
      </c>
      <c r="G2085" s="27">
        <v>1</v>
      </c>
      <c r="H2085" s="23" t="s">
        <v>170</v>
      </c>
    </row>
    <row r="2086" spans="1:8" ht="19">
      <c r="A2086" s="27">
        <v>1979</v>
      </c>
      <c r="B2086" s="60">
        <v>1980</v>
      </c>
      <c r="C2086" s="21" t="s">
        <v>6747</v>
      </c>
      <c r="D2086" s="21" t="s">
        <v>6748</v>
      </c>
      <c r="E2086" s="35" t="s">
        <v>6749</v>
      </c>
      <c r="F2086" s="27">
        <v>1</v>
      </c>
      <c r="G2086" s="27">
        <v>1</v>
      </c>
      <c r="H2086" s="23" t="s">
        <v>7871</v>
      </c>
    </row>
    <row r="2087" spans="1:8" ht="19">
      <c r="A2087" s="27">
        <v>1980</v>
      </c>
      <c r="B2087" s="61">
        <v>1981</v>
      </c>
      <c r="C2087" s="23" t="s">
        <v>6750</v>
      </c>
      <c r="D2087" s="21" t="s">
        <v>6751</v>
      </c>
      <c r="E2087" s="22" t="s">
        <v>6752</v>
      </c>
      <c r="F2087" s="27">
        <v>1</v>
      </c>
      <c r="G2087" s="27">
        <v>0.1</v>
      </c>
      <c r="H2087" s="19" t="s">
        <v>14</v>
      </c>
    </row>
    <row r="2088" spans="1:8" ht="19">
      <c r="A2088" s="27">
        <v>1981</v>
      </c>
      <c r="B2088" s="60">
        <v>1982</v>
      </c>
      <c r="C2088" s="21" t="s">
        <v>6753</v>
      </c>
      <c r="D2088" s="21" t="s">
        <v>6754</v>
      </c>
      <c r="E2088" s="35" t="s">
        <v>6755</v>
      </c>
      <c r="F2088" s="27">
        <v>1</v>
      </c>
      <c r="G2088" s="27">
        <v>0.1</v>
      </c>
      <c r="H2088" s="23" t="s">
        <v>143</v>
      </c>
    </row>
    <row r="2089" spans="1:8" ht="19">
      <c r="A2089" s="27">
        <v>1982</v>
      </c>
      <c r="B2089" s="61">
        <v>1983</v>
      </c>
      <c r="C2089" s="23" t="s">
        <v>6756</v>
      </c>
      <c r="D2089" s="21" t="s">
        <v>6757</v>
      </c>
      <c r="E2089" s="22" t="s">
        <v>6758</v>
      </c>
      <c r="F2089" s="27">
        <v>1</v>
      </c>
      <c r="G2089" s="27">
        <v>1</v>
      </c>
      <c r="H2089" s="19" t="s">
        <v>14</v>
      </c>
    </row>
    <row r="2090" spans="1:8" ht="19">
      <c r="A2090" s="27">
        <v>1983</v>
      </c>
      <c r="B2090" s="60">
        <v>1984</v>
      </c>
      <c r="C2090" s="33" t="s">
        <v>6759</v>
      </c>
      <c r="D2090" s="33" t="s">
        <v>6760</v>
      </c>
      <c r="E2090" s="35" t="s">
        <v>6761</v>
      </c>
      <c r="F2090" s="27">
        <v>1</v>
      </c>
      <c r="G2090" s="27">
        <v>1</v>
      </c>
      <c r="H2090" s="23" t="s">
        <v>143</v>
      </c>
    </row>
    <row r="2091" spans="1:8" ht="19">
      <c r="A2091" s="27">
        <v>1984</v>
      </c>
      <c r="B2091" s="61">
        <v>1985</v>
      </c>
      <c r="C2091" s="23" t="s">
        <v>6762</v>
      </c>
      <c r="D2091" s="21" t="s">
        <v>6763</v>
      </c>
      <c r="E2091" s="19" t="s">
        <v>6764</v>
      </c>
      <c r="F2091" s="34">
        <v>1</v>
      </c>
      <c r="G2091" s="34">
        <v>1</v>
      </c>
      <c r="H2091" s="19" t="s">
        <v>14</v>
      </c>
    </row>
    <row r="2092" spans="1:8" ht="19">
      <c r="A2092" s="27">
        <v>1985</v>
      </c>
      <c r="B2092" s="61">
        <v>1986</v>
      </c>
      <c r="C2092" s="19" t="s">
        <v>6765</v>
      </c>
      <c r="D2092" s="19" t="s">
        <v>6766</v>
      </c>
      <c r="E2092" s="19" t="s">
        <v>6767</v>
      </c>
      <c r="F2092" s="27">
        <v>1</v>
      </c>
      <c r="G2092" s="27">
        <v>0.1</v>
      </c>
      <c r="H2092" s="23" t="s">
        <v>170</v>
      </c>
    </row>
    <row r="2093" spans="1:8" ht="19">
      <c r="A2093" s="27">
        <v>1986</v>
      </c>
      <c r="B2093" s="60">
        <v>1987</v>
      </c>
      <c r="C2093" s="21" t="s">
        <v>6768</v>
      </c>
      <c r="D2093" s="21" t="s">
        <v>6769</v>
      </c>
      <c r="E2093" s="35" t="s">
        <v>6770</v>
      </c>
      <c r="F2093" s="27">
        <v>1</v>
      </c>
      <c r="G2093" s="27">
        <v>0.1</v>
      </c>
      <c r="H2093" s="23" t="s">
        <v>143</v>
      </c>
    </row>
    <row r="2094" spans="1:8" ht="19">
      <c r="A2094" s="27">
        <v>1987</v>
      </c>
      <c r="B2094" s="61">
        <v>1988</v>
      </c>
      <c r="C2094" s="38" t="s">
        <v>6771</v>
      </c>
      <c r="D2094" s="21" t="s">
        <v>6772</v>
      </c>
      <c r="E2094" s="32" t="s">
        <v>6773</v>
      </c>
      <c r="F2094" s="34">
        <v>0.1</v>
      </c>
      <c r="G2094" s="34">
        <v>0.1</v>
      </c>
      <c r="H2094" s="19" t="s">
        <v>14</v>
      </c>
    </row>
    <row r="2095" spans="1:8" ht="19">
      <c r="A2095" s="27">
        <v>1988</v>
      </c>
      <c r="B2095" s="61">
        <v>1989</v>
      </c>
      <c r="C2095" s="23" t="s">
        <v>6774</v>
      </c>
      <c r="D2095" s="21" t="s">
        <v>6775</v>
      </c>
      <c r="E2095" s="19" t="s">
        <v>6776</v>
      </c>
      <c r="F2095" s="34">
        <v>1</v>
      </c>
      <c r="G2095" s="34">
        <v>1</v>
      </c>
      <c r="H2095" s="19" t="s">
        <v>14</v>
      </c>
    </row>
    <row r="2096" spans="1:8" ht="19">
      <c r="A2096" s="27">
        <v>1989</v>
      </c>
      <c r="B2096" s="61">
        <v>1990</v>
      </c>
      <c r="C2096" s="23" t="s">
        <v>6777</v>
      </c>
      <c r="D2096" s="21" t="s">
        <v>6778</v>
      </c>
      <c r="E2096" s="19" t="s">
        <v>6779</v>
      </c>
      <c r="F2096" s="34">
        <v>0.3</v>
      </c>
      <c r="G2096" s="34">
        <v>0.1</v>
      </c>
      <c r="H2096" s="19" t="s">
        <v>14</v>
      </c>
    </row>
    <row r="2097" spans="1:8" ht="19">
      <c r="A2097" s="27">
        <v>1990</v>
      </c>
      <c r="B2097" s="61">
        <v>1991</v>
      </c>
      <c r="C2097" s="21" t="s">
        <v>6780</v>
      </c>
      <c r="D2097" s="21" t="s">
        <v>6781</v>
      </c>
      <c r="E2097" s="19" t="s">
        <v>6782</v>
      </c>
      <c r="F2097" s="27">
        <v>1</v>
      </c>
      <c r="G2097" s="27">
        <v>0.1</v>
      </c>
      <c r="H2097" s="23" t="s">
        <v>170</v>
      </c>
    </row>
    <row r="2098" spans="1:8" ht="19">
      <c r="A2098" s="27">
        <v>1991</v>
      </c>
      <c r="B2098" s="61">
        <v>1992</v>
      </c>
      <c r="C2098" s="23" t="s">
        <v>6783</v>
      </c>
      <c r="D2098" s="21" t="s">
        <v>6784</v>
      </c>
      <c r="E2098" s="19" t="s">
        <v>6785</v>
      </c>
      <c r="F2098" s="27">
        <v>1</v>
      </c>
      <c r="G2098" s="27">
        <v>1</v>
      </c>
      <c r="H2098" s="23" t="s">
        <v>6658</v>
      </c>
    </row>
    <row r="2099" spans="1:8" ht="19">
      <c r="A2099" s="27">
        <v>1992</v>
      </c>
      <c r="B2099" s="60">
        <v>1993</v>
      </c>
      <c r="C2099" s="21" t="s">
        <v>6786</v>
      </c>
      <c r="D2099" s="21" t="s">
        <v>6787</v>
      </c>
      <c r="E2099" s="35" t="s">
        <v>6788</v>
      </c>
      <c r="F2099" s="27">
        <v>1</v>
      </c>
      <c r="G2099" s="27">
        <v>1</v>
      </c>
      <c r="H2099" s="23" t="s">
        <v>143</v>
      </c>
    </row>
    <row r="2100" spans="1:8" ht="19">
      <c r="A2100" s="27">
        <v>1993</v>
      </c>
      <c r="B2100" s="61">
        <v>1994</v>
      </c>
      <c r="C2100" s="21" t="s">
        <v>6793</v>
      </c>
      <c r="D2100" s="21" t="s">
        <v>6794</v>
      </c>
      <c r="E2100" s="19" t="s">
        <v>6795</v>
      </c>
      <c r="F2100" s="27">
        <v>1</v>
      </c>
      <c r="G2100" s="27">
        <v>0.1</v>
      </c>
      <c r="H2100" s="23" t="s">
        <v>170</v>
      </c>
    </row>
    <row r="2101" spans="1:8" ht="19">
      <c r="A2101" s="27">
        <v>1994</v>
      </c>
      <c r="B2101" s="61">
        <v>1995</v>
      </c>
      <c r="C2101" s="21" t="s">
        <v>6796</v>
      </c>
      <c r="D2101" s="21" t="s">
        <v>6797</v>
      </c>
      <c r="E2101" s="19" t="s">
        <v>6798</v>
      </c>
      <c r="F2101" s="27">
        <v>1</v>
      </c>
      <c r="G2101" s="27">
        <v>0.1</v>
      </c>
      <c r="H2101" s="23" t="s">
        <v>170</v>
      </c>
    </row>
    <row r="2102" spans="1:8" ht="19">
      <c r="A2102" s="27">
        <v>1995</v>
      </c>
      <c r="B2102" s="60">
        <v>1996</v>
      </c>
      <c r="C2102" s="21" t="s">
        <v>6799</v>
      </c>
      <c r="D2102" s="21" t="s">
        <v>6800</v>
      </c>
      <c r="E2102" s="35" t="s">
        <v>6801</v>
      </c>
      <c r="F2102" s="27">
        <v>1</v>
      </c>
      <c r="G2102" s="27">
        <v>1</v>
      </c>
      <c r="H2102" s="23" t="s">
        <v>7871</v>
      </c>
    </row>
    <row r="2103" spans="1:8" ht="19">
      <c r="A2103" s="27">
        <v>1996</v>
      </c>
      <c r="B2103" s="61">
        <v>1997</v>
      </c>
      <c r="C2103" s="23" t="s">
        <v>6802</v>
      </c>
      <c r="D2103" s="21" t="s">
        <v>6803</v>
      </c>
      <c r="E2103" s="22" t="s">
        <v>6804</v>
      </c>
      <c r="F2103" s="27">
        <v>1</v>
      </c>
      <c r="G2103" s="27">
        <v>0.1</v>
      </c>
      <c r="H2103" s="19" t="s">
        <v>14</v>
      </c>
    </row>
    <row r="2104" spans="1:8" ht="19">
      <c r="A2104" s="27">
        <v>1997</v>
      </c>
      <c r="B2104" s="60">
        <v>1998</v>
      </c>
      <c r="C2104" s="21" t="s">
        <v>6805</v>
      </c>
      <c r="D2104" s="21" t="s">
        <v>6806</v>
      </c>
      <c r="E2104" s="35" t="s">
        <v>6807</v>
      </c>
      <c r="F2104" s="27">
        <v>1</v>
      </c>
      <c r="G2104" s="27">
        <v>1</v>
      </c>
      <c r="H2104" s="23" t="s">
        <v>7871</v>
      </c>
    </row>
    <row r="2105" spans="1:8" ht="19">
      <c r="A2105" s="27">
        <v>1998</v>
      </c>
      <c r="B2105" s="61">
        <v>1999</v>
      </c>
      <c r="C2105" s="23" t="s">
        <v>6808</v>
      </c>
      <c r="D2105" s="21" t="s">
        <v>6809</v>
      </c>
      <c r="E2105" s="22" t="s">
        <v>6810</v>
      </c>
      <c r="F2105" s="27">
        <v>1</v>
      </c>
      <c r="G2105" s="27">
        <v>0.1</v>
      </c>
      <c r="H2105" s="19" t="s">
        <v>14</v>
      </c>
    </row>
    <row r="2106" spans="1:8" ht="19">
      <c r="A2106" s="27">
        <v>1999</v>
      </c>
      <c r="B2106" s="61">
        <v>2000</v>
      </c>
      <c r="C2106" s="21" t="s">
        <v>6811</v>
      </c>
      <c r="D2106" s="21" t="s">
        <v>6812</v>
      </c>
      <c r="E2106" s="19" t="s">
        <v>6813</v>
      </c>
      <c r="F2106" s="27">
        <v>1</v>
      </c>
      <c r="G2106" s="27">
        <v>0.1</v>
      </c>
      <c r="H2106" s="23" t="s">
        <v>170</v>
      </c>
    </row>
    <row r="2107" spans="1:8" ht="57">
      <c r="A2107" s="27">
        <v>2000</v>
      </c>
      <c r="B2107" s="61">
        <v>2001</v>
      </c>
      <c r="C2107" s="21" t="s">
        <v>6814</v>
      </c>
      <c r="D2107" s="21" t="s">
        <v>6815</v>
      </c>
      <c r="E2107" s="19" t="s">
        <v>6816</v>
      </c>
      <c r="F2107" s="27">
        <v>1</v>
      </c>
      <c r="G2107" s="27">
        <v>1</v>
      </c>
      <c r="H2107" s="23" t="s">
        <v>170</v>
      </c>
    </row>
    <row r="2108" spans="1:8" ht="19">
      <c r="A2108" s="27">
        <v>2001</v>
      </c>
      <c r="B2108" s="61">
        <v>2002</v>
      </c>
      <c r="C2108" s="23" t="s">
        <v>6817</v>
      </c>
      <c r="D2108" s="21" t="s">
        <v>6818</v>
      </c>
      <c r="E2108" s="22" t="s">
        <v>6819</v>
      </c>
      <c r="F2108" s="27">
        <v>1</v>
      </c>
      <c r="G2108" s="27">
        <v>1</v>
      </c>
      <c r="H2108" s="19" t="s">
        <v>14</v>
      </c>
    </row>
    <row r="2109" spans="1:8" ht="19">
      <c r="A2109" s="27">
        <v>2002</v>
      </c>
      <c r="B2109" s="61">
        <v>2003</v>
      </c>
      <c r="C2109" s="19" t="s">
        <v>6820</v>
      </c>
      <c r="D2109" s="19" t="s">
        <v>6821</v>
      </c>
      <c r="E2109" s="19" t="s">
        <v>6822</v>
      </c>
      <c r="F2109" s="27">
        <v>1</v>
      </c>
      <c r="G2109" s="27">
        <v>0.1</v>
      </c>
      <c r="H2109" s="23" t="s">
        <v>170</v>
      </c>
    </row>
    <row r="2110" spans="1:8" ht="19">
      <c r="A2110" s="27">
        <v>2003</v>
      </c>
      <c r="B2110" s="60">
        <v>2004</v>
      </c>
      <c r="C2110" s="21" t="s">
        <v>6823</v>
      </c>
      <c r="D2110" s="21" t="s">
        <v>6824</v>
      </c>
      <c r="E2110" s="35" t="s">
        <v>6825</v>
      </c>
      <c r="F2110" s="27">
        <v>1</v>
      </c>
      <c r="G2110" s="27">
        <v>0.1</v>
      </c>
      <c r="H2110" s="23" t="s">
        <v>143</v>
      </c>
    </row>
    <row r="2111" spans="1:8" ht="19">
      <c r="A2111" s="27">
        <v>2004</v>
      </c>
      <c r="B2111" s="60">
        <v>2005</v>
      </c>
      <c r="C2111" s="21" t="s">
        <v>6826</v>
      </c>
      <c r="D2111" s="21" t="s">
        <v>6827</v>
      </c>
      <c r="E2111" s="35" t="s">
        <v>6828</v>
      </c>
      <c r="F2111" s="27">
        <v>1</v>
      </c>
      <c r="G2111" s="27">
        <v>1</v>
      </c>
      <c r="H2111" s="23" t="s">
        <v>143</v>
      </c>
    </row>
    <row r="2112" spans="1:8" ht="19">
      <c r="A2112" s="27">
        <v>2005</v>
      </c>
      <c r="B2112" s="61">
        <v>2006</v>
      </c>
      <c r="C2112" s="23" t="s">
        <v>6829</v>
      </c>
      <c r="D2112" s="21" t="s">
        <v>6830</v>
      </c>
      <c r="E2112" s="22" t="s">
        <v>6831</v>
      </c>
      <c r="F2112" s="27">
        <v>0.3</v>
      </c>
      <c r="G2112" s="27">
        <v>0.1</v>
      </c>
      <c r="H2112" s="19" t="s">
        <v>14</v>
      </c>
    </row>
    <row r="2113" spans="1:8" ht="19">
      <c r="A2113" s="27">
        <v>2006</v>
      </c>
      <c r="B2113" s="61">
        <v>2007</v>
      </c>
      <c r="C2113" s="23" t="s">
        <v>6832</v>
      </c>
      <c r="D2113" s="21" t="s">
        <v>6833</v>
      </c>
      <c r="E2113" s="19" t="s">
        <v>6834</v>
      </c>
      <c r="F2113" s="34">
        <v>0.1</v>
      </c>
      <c r="G2113" s="34">
        <v>0.1</v>
      </c>
      <c r="H2113" s="19" t="s">
        <v>14</v>
      </c>
    </row>
    <row r="2114" spans="1:8" ht="19">
      <c r="A2114" s="27">
        <v>2007</v>
      </c>
      <c r="B2114" s="61">
        <v>2008</v>
      </c>
      <c r="C2114" s="21" t="s">
        <v>6835</v>
      </c>
      <c r="D2114" s="21" t="s">
        <v>6836</v>
      </c>
      <c r="E2114" s="19" t="s">
        <v>6837</v>
      </c>
      <c r="F2114" s="27">
        <v>1</v>
      </c>
      <c r="G2114" s="27">
        <v>0.1</v>
      </c>
      <c r="H2114" s="23" t="s">
        <v>170</v>
      </c>
    </row>
    <row r="2115" spans="1:8" ht="19">
      <c r="A2115" s="27">
        <v>2008</v>
      </c>
      <c r="B2115" s="60">
        <v>2009</v>
      </c>
      <c r="C2115" s="21" t="s">
        <v>6838</v>
      </c>
      <c r="D2115" s="21" t="s">
        <v>6839</v>
      </c>
      <c r="E2115" s="35" t="s">
        <v>6840</v>
      </c>
      <c r="F2115" s="27">
        <v>1</v>
      </c>
      <c r="G2115" s="27">
        <v>1</v>
      </c>
      <c r="H2115" s="23" t="s">
        <v>143</v>
      </c>
    </row>
    <row r="2116" spans="1:8" ht="19">
      <c r="A2116" s="27">
        <v>2009</v>
      </c>
      <c r="B2116" s="61">
        <v>2010</v>
      </c>
      <c r="C2116" s="23" t="s">
        <v>6841</v>
      </c>
      <c r="D2116" s="21" t="s">
        <v>6842</v>
      </c>
      <c r="E2116" s="19" t="s">
        <v>6843</v>
      </c>
      <c r="F2116" s="34">
        <v>1</v>
      </c>
      <c r="G2116" s="34">
        <v>1</v>
      </c>
      <c r="H2116" s="19" t="s">
        <v>14</v>
      </c>
    </row>
    <row r="2117" spans="1:8" ht="19">
      <c r="A2117" s="27">
        <v>2010</v>
      </c>
      <c r="B2117" s="61">
        <v>2011</v>
      </c>
      <c r="C2117" s="23" t="s">
        <v>6844</v>
      </c>
      <c r="D2117" s="21" t="s">
        <v>6845</v>
      </c>
      <c r="E2117" s="19" t="s">
        <v>6846</v>
      </c>
      <c r="F2117" s="34">
        <v>1</v>
      </c>
      <c r="G2117" s="34">
        <v>1</v>
      </c>
      <c r="H2117" s="19" t="s">
        <v>14</v>
      </c>
    </row>
    <row r="2118" spans="1:8" ht="19">
      <c r="A2118" s="27">
        <v>2011</v>
      </c>
      <c r="B2118" s="61">
        <v>2012</v>
      </c>
      <c r="C2118" s="22" t="s">
        <v>6847</v>
      </c>
      <c r="D2118" s="19" t="s">
        <v>6848</v>
      </c>
      <c r="E2118" s="19" t="s">
        <v>6849</v>
      </c>
      <c r="F2118" s="27">
        <v>1</v>
      </c>
      <c r="G2118" s="27">
        <v>0.1</v>
      </c>
      <c r="H2118" s="23" t="s">
        <v>170</v>
      </c>
    </row>
    <row r="2119" spans="1:8" ht="19">
      <c r="A2119" s="27">
        <v>2012</v>
      </c>
      <c r="B2119" s="61">
        <v>2013</v>
      </c>
      <c r="C2119" s="23" t="s">
        <v>6850</v>
      </c>
      <c r="D2119" s="21" t="s">
        <v>6851</v>
      </c>
      <c r="E2119" s="22" t="s">
        <v>6852</v>
      </c>
      <c r="F2119" s="27">
        <v>0.1</v>
      </c>
      <c r="G2119" s="27">
        <v>0.1</v>
      </c>
      <c r="H2119" s="19" t="s">
        <v>14</v>
      </c>
    </row>
    <row r="2120" spans="1:8" ht="19">
      <c r="A2120" s="27">
        <v>2013</v>
      </c>
      <c r="B2120" s="61">
        <v>2014</v>
      </c>
      <c r="C2120" s="23" t="s">
        <v>6853</v>
      </c>
      <c r="D2120" s="21" t="s">
        <v>6854</v>
      </c>
      <c r="E2120" s="22" t="s">
        <v>6855</v>
      </c>
      <c r="F2120" s="27">
        <v>0.1</v>
      </c>
      <c r="G2120" s="27">
        <v>0.1</v>
      </c>
      <c r="H2120" s="19" t="s">
        <v>14</v>
      </c>
    </row>
    <row r="2121" spans="1:8" ht="19">
      <c r="A2121" s="27">
        <v>2014</v>
      </c>
      <c r="B2121" s="61">
        <v>2015</v>
      </c>
      <c r="C2121" s="23" t="s">
        <v>6856</v>
      </c>
      <c r="D2121" s="21" t="s">
        <v>6857</v>
      </c>
      <c r="E2121" s="22" t="s">
        <v>6858</v>
      </c>
      <c r="F2121" s="27">
        <v>1</v>
      </c>
      <c r="G2121" s="27">
        <v>1</v>
      </c>
      <c r="H2121" s="19" t="s">
        <v>14</v>
      </c>
    </row>
    <row r="2122" spans="1:8" ht="19">
      <c r="A2122" s="27">
        <v>2015</v>
      </c>
      <c r="B2122" s="61">
        <v>2016</v>
      </c>
      <c r="C2122" s="19" t="s">
        <v>6859</v>
      </c>
      <c r="D2122" s="19" t="s">
        <v>6860</v>
      </c>
      <c r="E2122" s="19" t="s">
        <v>6861</v>
      </c>
      <c r="F2122" s="27">
        <v>1</v>
      </c>
      <c r="G2122" s="27">
        <v>1</v>
      </c>
      <c r="H2122" s="23" t="s">
        <v>170</v>
      </c>
    </row>
    <row r="2123" spans="1:8" ht="38">
      <c r="A2123" s="27">
        <v>2016</v>
      </c>
      <c r="B2123" s="61">
        <v>2017</v>
      </c>
      <c r="C2123" s="19" t="s">
        <v>6862</v>
      </c>
      <c r="D2123" s="19" t="s">
        <v>6863</v>
      </c>
      <c r="E2123" s="19" t="s">
        <v>6864</v>
      </c>
      <c r="F2123" s="27">
        <v>1</v>
      </c>
      <c r="G2123" s="27">
        <v>1</v>
      </c>
      <c r="H2123" s="23" t="s">
        <v>170</v>
      </c>
    </row>
    <row r="2124" spans="1:8" ht="19">
      <c r="A2124" s="27">
        <v>2017</v>
      </c>
      <c r="B2124" s="61">
        <v>2018</v>
      </c>
      <c r="C2124" s="23" t="s">
        <v>6865</v>
      </c>
      <c r="D2124" s="21" t="s">
        <v>6866</v>
      </c>
      <c r="E2124" s="22" t="s">
        <v>6867</v>
      </c>
      <c r="F2124" s="27">
        <v>1</v>
      </c>
      <c r="G2124" s="27">
        <v>1</v>
      </c>
      <c r="H2124" s="19" t="s">
        <v>14</v>
      </c>
    </row>
    <row r="2125" spans="1:8" ht="19">
      <c r="A2125" s="27">
        <v>2018</v>
      </c>
      <c r="B2125" s="60">
        <v>2019</v>
      </c>
      <c r="C2125" s="21" t="s">
        <v>6868</v>
      </c>
      <c r="D2125" s="21" t="s">
        <v>6869</v>
      </c>
      <c r="E2125" s="35" t="s">
        <v>6870</v>
      </c>
      <c r="F2125" s="27">
        <v>1</v>
      </c>
      <c r="G2125" s="27">
        <v>1</v>
      </c>
      <c r="H2125" s="23" t="s">
        <v>143</v>
      </c>
    </row>
    <row r="2126" spans="1:8" ht="19">
      <c r="A2126" s="27">
        <v>2019</v>
      </c>
      <c r="B2126" s="60">
        <v>2020</v>
      </c>
      <c r="C2126" s="21" t="s">
        <v>6871</v>
      </c>
      <c r="D2126" s="21" t="s">
        <v>6872</v>
      </c>
      <c r="E2126" s="35" t="s">
        <v>6873</v>
      </c>
      <c r="F2126" s="27">
        <v>1</v>
      </c>
      <c r="G2126" s="27">
        <v>0.1</v>
      </c>
      <c r="H2126" s="23" t="s">
        <v>7871</v>
      </c>
    </row>
    <row r="2127" spans="1:8" ht="38">
      <c r="A2127" s="27">
        <v>2020</v>
      </c>
      <c r="B2127" s="60">
        <v>2021</v>
      </c>
      <c r="C2127" s="21" t="s">
        <v>6874</v>
      </c>
      <c r="D2127" s="21" t="s">
        <v>6875</v>
      </c>
      <c r="E2127" s="35" t="s">
        <v>6876</v>
      </c>
      <c r="F2127" s="27">
        <v>1</v>
      </c>
      <c r="G2127" s="27">
        <v>1</v>
      </c>
      <c r="H2127" s="23" t="s">
        <v>143</v>
      </c>
    </row>
    <row r="2128" spans="1:8" ht="19">
      <c r="A2128" s="27">
        <v>2021</v>
      </c>
      <c r="B2128" s="60">
        <v>2022</v>
      </c>
      <c r="C2128" s="21" t="s">
        <v>6877</v>
      </c>
      <c r="D2128" s="21" t="s">
        <v>6878</v>
      </c>
      <c r="E2128" s="35" t="s">
        <v>6879</v>
      </c>
      <c r="F2128" s="27">
        <v>1</v>
      </c>
      <c r="G2128" s="27">
        <v>0.1</v>
      </c>
      <c r="H2128" s="23" t="s">
        <v>143</v>
      </c>
    </row>
    <row r="2129" spans="1:8" ht="19">
      <c r="A2129" s="27">
        <v>2022</v>
      </c>
      <c r="B2129" s="61">
        <v>2023</v>
      </c>
      <c r="C2129" s="23" t="s">
        <v>6880</v>
      </c>
      <c r="D2129" s="21" t="s">
        <v>6881</v>
      </c>
      <c r="E2129" s="22" t="s">
        <v>6882</v>
      </c>
      <c r="F2129" s="27">
        <v>1</v>
      </c>
      <c r="G2129" s="27">
        <v>1</v>
      </c>
      <c r="H2129" s="19" t="s">
        <v>14</v>
      </c>
    </row>
    <row r="2130" spans="1:8" ht="19">
      <c r="A2130" s="27">
        <v>2023</v>
      </c>
      <c r="B2130" s="61">
        <v>2024</v>
      </c>
      <c r="C2130" s="21" t="s">
        <v>6883</v>
      </c>
      <c r="D2130" s="21" t="s">
        <v>6884</v>
      </c>
      <c r="E2130" s="19" t="s">
        <v>6885</v>
      </c>
      <c r="F2130" s="27">
        <v>1</v>
      </c>
      <c r="G2130" s="27">
        <v>1</v>
      </c>
      <c r="H2130" s="23" t="s">
        <v>170</v>
      </c>
    </row>
    <row r="2131" spans="1:8" ht="38">
      <c r="A2131" s="27">
        <v>2024</v>
      </c>
      <c r="B2131" s="61">
        <v>2025</v>
      </c>
      <c r="C2131" s="23" t="s">
        <v>6886</v>
      </c>
      <c r="D2131" s="21" t="s">
        <v>6887</v>
      </c>
      <c r="E2131" s="22" t="s">
        <v>6888</v>
      </c>
      <c r="F2131" s="27">
        <v>1</v>
      </c>
      <c r="G2131" s="27">
        <v>0.1</v>
      </c>
      <c r="H2131" s="19" t="s">
        <v>14</v>
      </c>
    </row>
    <row r="2132" spans="1:8" ht="38">
      <c r="A2132" s="27">
        <v>2025</v>
      </c>
      <c r="B2132" s="61">
        <v>2026</v>
      </c>
      <c r="C2132" s="23" t="s">
        <v>6889</v>
      </c>
      <c r="D2132" s="21" t="s">
        <v>6890</v>
      </c>
      <c r="E2132" s="22" t="s">
        <v>6891</v>
      </c>
      <c r="F2132" s="27">
        <v>1</v>
      </c>
      <c r="G2132" s="27">
        <v>1</v>
      </c>
      <c r="H2132" s="19" t="s">
        <v>14</v>
      </c>
    </row>
    <row r="2133" spans="1:8" ht="19">
      <c r="A2133" s="27">
        <v>2026</v>
      </c>
      <c r="B2133" s="61">
        <v>2027</v>
      </c>
      <c r="C2133" s="23" t="s">
        <v>6892</v>
      </c>
      <c r="D2133" s="21" t="s">
        <v>6893</v>
      </c>
      <c r="E2133" s="22" t="s">
        <v>6894</v>
      </c>
      <c r="F2133" s="27">
        <v>1</v>
      </c>
      <c r="G2133" s="27">
        <v>1</v>
      </c>
      <c r="H2133" s="19" t="s">
        <v>14</v>
      </c>
    </row>
    <row r="2134" spans="1:8" ht="19">
      <c r="A2134" s="27">
        <v>2027</v>
      </c>
      <c r="B2134" s="61">
        <v>2028</v>
      </c>
      <c r="C2134" s="23" t="s">
        <v>6895</v>
      </c>
      <c r="D2134" s="21" t="s">
        <v>6896</v>
      </c>
      <c r="E2134" s="19" t="s">
        <v>6897</v>
      </c>
      <c r="F2134" s="34">
        <v>1</v>
      </c>
      <c r="G2134" s="34">
        <v>1</v>
      </c>
      <c r="H2134" s="19" t="s">
        <v>14</v>
      </c>
    </row>
    <row r="2135" spans="1:8" ht="19">
      <c r="A2135" s="27">
        <v>2028</v>
      </c>
      <c r="B2135" s="61">
        <v>2029</v>
      </c>
      <c r="C2135" s="23" t="s">
        <v>6898</v>
      </c>
      <c r="D2135" s="21" t="s">
        <v>6899</v>
      </c>
      <c r="E2135" s="22" t="s">
        <v>6900</v>
      </c>
      <c r="F2135" s="27">
        <v>1</v>
      </c>
      <c r="G2135" s="27">
        <v>0.1</v>
      </c>
      <c r="H2135" s="19" t="s">
        <v>199</v>
      </c>
    </row>
    <row r="2136" spans="1:8" ht="19">
      <c r="A2136" s="27">
        <v>2029</v>
      </c>
      <c r="B2136" s="60">
        <v>2030</v>
      </c>
      <c r="C2136" s="21" t="s">
        <v>6901</v>
      </c>
      <c r="D2136" s="21" t="s">
        <v>6902</v>
      </c>
      <c r="E2136" s="35" t="s">
        <v>6903</v>
      </c>
      <c r="F2136" s="27">
        <v>1</v>
      </c>
      <c r="G2136" s="27">
        <v>1</v>
      </c>
      <c r="H2136" s="23" t="s">
        <v>143</v>
      </c>
    </row>
    <row r="2137" spans="1:8" ht="19">
      <c r="A2137" s="27">
        <v>2030</v>
      </c>
      <c r="B2137" s="61">
        <v>2031</v>
      </c>
      <c r="C2137" s="23" t="s">
        <v>6904</v>
      </c>
      <c r="D2137" s="21" t="s">
        <v>6905</v>
      </c>
      <c r="E2137" s="19" t="s">
        <v>6906</v>
      </c>
      <c r="F2137" s="34">
        <v>1</v>
      </c>
      <c r="G2137" s="34">
        <v>1</v>
      </c>
      <c r="H2137" s="19" t="s">
        <v>14</v>
      </c>
    </row>
    <row r="2138" spans="1:8" ht="19">
      <c r="A2138" s="27">
        <v>2031</v>
      </c>
      <c r="B2138" s="60">
        <v>2032</v>
      </c>
      <c r="C2138" s="21" t="s">
        <v>6907</v>
      </c>
      <c r="D2138" s="21" t="s">
        <v>6908</v>
      </c>
      <c r="E2138" s="35" t="s">
        <v>6909</v>
      </c>
      <c r="F2138" s="27">
        <v>1</v>
      </c>
      <c r="G2138" s="27">
        <v>0.1</v>
      </c>
      <c r="H2138" s="23" t="s">
        <v>7871</v>
      </c>
    </row>
    <row r="2139" spans="1:8" ht="19">
      <c r="A2139" s="27">
        <v>2032</v>
      </c>
      <c r="B2139" s="60">
        <v>2033</v>
      </c>
      <c r="C2139" s="21" t="s">
        <v>6910</v>
      </c>
      <c r="D2139" s="21" t="s">
        <v>6911</v>
      </c>
      <c r="E2139" s="35" t="s">
        <v>6912</v>
      </c>
      <c r="F2139" s="27">
        <v>1</v>
      </c>
      <c r="G2139" s="27">
        <v>0.1</v>
      </c>
      <c r="H2139" s="23" t="s">
        <v>7871</v>
      </c>
    </row>
    <row r="2140" spans="1:8" ht="19">
      <c r="A2140" s="27">
        <v>2033</v>
      </c>
      <c r="B2140" s="61">
        <v>2034</v>
      </c>
      <c r="C2140" s="23" t="s">
        <v>6913</v>
      </c>
      <c r="D2140" s="21" t="s">
        <v>6914</v>
      </c>
      <c r="E2140" s="22" t="s">
        <v>6915</v>
      </c>
      <c r="F2140" s="27">
        <v>1</v>
      </c>
      <c r="G2140" s="27">
        <v>1</v>
      </c>
      <c r="H2140" s="19" t="s">
        <v>14</v>
      </c>
    </row>
    <row r="2141" spans="1:8" ht="19">
      <c r="A2141" s="27">
        <v>2034</v>
      </c>
      <c r="B2141" s="60">
        <v>2035</v>
      </c>
      <c r="C2141" s="21" t="s">
        <v>6916</v>
      </c>
      <c r="D2141" s="21" t="s">
        <v>6917</v>
      </c>
      <c r="E2141" s="35" t="s">
        <v>6918</v>
      </c>
      <c r="F2141" s="27">
        <v>1</v>
      </c>
      <c r="G2141" s="27">
        <v>1</v>
      </c>
      <c r="H2141" s="23" t="s">
        <v>143</v>
      </c>
    </row>
    <row r="2142" spans="1:8" ht="39">
      <c r="A2142" s="27">
        <v>2035</v>
      </c>
      <c r="B2142" s="60">
        <v>2036</v>
      </c>
      <c r="C2142" s="23" t="s">
        <v>6919</v>
      </c>
      <c r="D2142" s="23" t="s">
        <v>6920</v>
      </c>
      <c r="E2142" s="32" t="s">
        <v>6921</v>
      </c>
      <c r="F2142" s="27">
        <v>1</v>
      </c>
      <c r="G2142" s="27">
        <v>0.1</v>
      </c>
      <c r="H2142" s="23" t="s">
        <v>143</v>
      </c>
    </row>
    <row r="2143" spans="1:8" ht="76">
      <c r="A2143" s="27">
        <v>2036</v>
      </c>
      <c r="B2143" s="60">
        <v>2037</v>
      </c>
      <c r="C2143" s="33" t="s">
        <v>6922</v>
      </c>
      <c r="D2143" s="33" t="s">
        <v>6923</v>
      </c>
      <c r="E2143" s="35" t="s">
        <v>6924</v>
      </c>
      <c r="F2143" s="27">
        <v>1</v>
      </c>
      <c r="G2143" s="27">
        <v>1</v>
      </c>
      <c r="H2143" s="23" t="s">
        <v>143</v>
      </c>
    </row>
    <row r="2144" spans="1:8" ht="19">
      <c r="A2144" s="27">
        <v>2037</v>
      </c>
      <c r="B2144" s="60">
        <v>2038</v>
      </c>
      <c r="C2144" s="21" t="s">
        <v>6929</v>
      </c>
      <c r="D2144" s="21" t="s">
        <v>6930</v>
      </c>
      <c r="E2144" s="35" t="s">
        <v>6931</v>
      </c>
      <c r="F2144" s="27">
        <v>1</v>
      </c>
      <c r="G2144" s="27">
        <v>1</v>
      </c>
      <c r="H2144" s="23" t="s">
        <v>143</v>
      </c>
    </row>
    <row r="2145" spans="1:8" ht="38">
      <c r="A2145" s="27">
        <v>2038</v>
      </c>
      <c r="B2145" s="61">
        <v>2039</v>
      </c>
      <c r="C2145" s="21" t="s">
        <v>6932</v>
      </c>
      <c r="D2145" s="21" t="s">
        <v>6933</v>
      </c>
      <c r="E2145" s="19" t="s">
        <v>6934</v>
      </c>
      <c r="F2145" s="27">
        <v>1</v>
      </c>
      <c r="G2145" s="27">
        <v>1</v>
      </c>
      <c r="H2145" s="23" t="s">
        <v>170</v>
      </c>
    </row>
    <row r="2146" spans="1:8" ht="19">
      <c r="A2146" s="27">
        <v>2039</v>
      </c>
      <c r="B2146" s="60">
        <v>2040</v>
      </c>
      <c r="C2146" s="21" t="s">
        <v>6935</v>
      </c>
      <c r="D2146" s="21" t="s">
        <v>6936</v>
      </c>
      <c r="E2146" s="35" t="s">
        <v>6937</v>
      </c>
      <c r="F2146" s="27">
        <v>1</v>
      </c>
      <c r="G2146" s="27">
        <v>1</v>
      </c>
      <c r="H2146" s="23" t="s">
        <v>143</v>
      </c>
    </row>
    <row r="2147" spans="1:8" ht="18.75" customHeight="1">
      <c r="A2147" s="27">
        <v>2040</v>
      </c>
      <c r="B2147" s="61">
        <v>2041</v>
      </c>
      <c r="C2147" s="23" t="s">
        <v>6938</v>
      </c>
      <c r="D2147" s="21" t="s">
        <v>6939</v>
      </c>
      <c r="E2147" s="22" t="s">
        <v>6940</v>
      </c>
      <c r="F2147" s="27">
        <v>1</v>
      </c>
      <c r="G2147" s="27">
        <v>0.1</v>
      </c>
      <c r="H2147" s="19" t="s">
        <v>14</v>
      </c>
    </row>
    <row r="2148" spans="1:8" ht="18.75" customHeight="1">
      <c r="A2148" s="27">
        <v>2041</v>
      </c>
      <c r="B2148" s="61">
        <v>2042</v>
      </c>
      <c r="C2148" s="23" t="s">
        <v>6941</v>
      </c>
      <c r="D2148" s="21" t="s">
        <v>6942</v>
      </c>
      <c r="E2148" s="19" t="s">
        <v>6943</v>
      </c>
      <c r="F2148" s="27">
        <v>1</v>
      </c>
      <c r="G2148" s="27">
        <v>1</v>
      </c>
      <c r="H2148" s="23" t="s">
        <v>170</v>
      </c>
    </row>
    <row r="2149" spans="1:8" ht="38">
      <c r="A2149" s="27">
        <v>2042</v>
      </c>
      <c r="B2149" s="61">
        <v>2043</v>
      </c>
      <c r="C2149" s="23" t="s">
        <v>6944</v>
      </c>
      <c r="D2149" s="21" t="s">
        <v>6945</v>
      </c>
      <c r="E2149" s="22" t="s">
        <v>6946</v>
      </c>
      <c r="F2149" s="27">
        <v>0.3</v>
      </c>
      <c r="G2149" s="27">
        <v>0.1</v>
      </c>
      <c r="H2149" s="19" t="s">
        <v>14</v>
      </c>
    </row>
    <row r="2150" spans="1:8" ht="18.75" customHeight="1">
      <c r="A2150" s="27">
        <v>2043</v>
      </c>
      <c r="B2150" s="61">
        <v>2044</v>
      </c>
      <c r="C2150" s="23" t="s">
        <v>6947</v>
      </c>
      <c r="D2150" s="21" t="s">
        <v>6948</v>
      </c>
      <c r="E2150" s="22" t="s">
        <v>6949</v>
      </c>
      <c r="F2150" s="27">
        <v>1</v>
      </c>
      <c r="G2150" s="27">
        <v>1</v>
      </c>
      <c r="H2150" s="19" t="s">
        <v>14</v>
      </c>
    </row>
    <row r="2151" spans="1:8" ht="19">
      <c r="A2151" s="27">
        <v>2044</v>
      </c>
      <c r="B2151" s="61">
        <v>2045</v>
      </c>
      <c r="C2151" s="23" t="s">
        <v>6950</v>
      </c>
      <c r="D2151" s="21" t="s">
        <v>6951</v>
      </c>
      <c r="E2151" s="19" t="s">
        <v>6952</v>
      </c>
      <c r="F2151" s="34">
        <v>1</v>
      </c>
      <c r="G2151" s="34">
        <v>1</v>
      </c>
      <c r="H2151" s="19" t="s">
        <v>14</v>
      </c>
    </row>
    <row r="2152" spans="1:8" ht="19">
      <c r="A2152" s="27">
        <v>2045</v>
      </c>
      <c r="B2152" s="60">
        <v>2046</v>
      </c>
      <c r="C2152" s="21" t="s">
        <v>6953</v>
      </c>
      <c r="D2152" s="21" t="s">
        <v>6954</v>
      </c>
      <c r="E2152" s="35" t="s">
        <v>6955</v>
      </c>
      <c r="F2152" s="27">
        <v>1</v>
      </c>
      <c r="G2152" s="27">
        <v>0.1</v>
      </c>
      <c r="H2152" s="23" t="s">
        <v>143</v>
      </c>
    </row>
    <row r="2153" spans="1:8" ht="18.75" customHeight="1">
      <c r="A2153" s="27">
        <v>2046</v>
      </c>
      <c r="B2153" s="61">
        <v>2047</v>
      </c>
      <c r="C2153" s="19" t="s">
        <v>6956</v>
      </c>
      <c r="D2153" s="19" t="s">
        <v>6957</v>
      </c>
      <c r="E2153" s="19" t="s">
        <v>6958</v>
      </c>
      <c r="F2153" s="27">
        <v>1</v>
      </c>
      <c r="G2153" s="27">
        <v>1</v>
      </c>
      <c r="H2153" s="23" t="s">
        <v>170</v>
      </c>
    </row>
    <row r="2154" spans="1:8" ht="18.75" customHeight="1">
      <c r="A2154" s="27">
        <v>2047</v>
      </c>
      <c r="B2154" s="60">
        <v>2048</v>
      </c>
      <c r="C2154" s="21" t="s">
        <v>6959</v>
      </c>
      <c r="D2154" s="21" t="s">
        <v>6960</v>
      </c>
      <c r="E2154" s="35" t="s">
        <v>6961</v>
      </c>
      <c r="F2154" s="27">
        <v>1</v>
      </c>
      <c r="G2154" s="27">
        <v>0.1</v>
      </c>
      <c r="H2154" s="23" t="s">
        <v>143</v>
      </c>
    </row>
    <row r="2155" spans="1:8" ht="57">
      <c r="A2155" s="27">
        <v>2048</v>
      </c>
      <c r="B2155" s="61">
        <v>2049</v>
      </c>
      <c r="C2155" s="23" t="s">
        <v>6962</v>
      </c>
      <c r="D2155" s="21" t="s">
        <v>6963</v>
      </c>
      <c r="E2155" s="32" t="s">
        <v>6964</v>
      </c>
      <c r="F2155" s="34">
        <v>0.3</v>
      </c>
      <c r="G2155" s="34">
        <v>0.1</v>
      </c>
      <c r="H2155" s="19" t="s">
        <v>14</v>
      </c>
    </row>
    <row r="2156" spans="1:8" ht="76">
      <c r="A2156" s="27">
        <v>2049</v>
      </c>
      <c r="B2156" s="61">
        <v>2050</v>
      </c>
      <c r="C2156" s="19" t="s">
        <v>6965</v>
      </c>
      <c r="D2156" s="19" t="s">
        <v>6966</v>
      </c>
      <c r="E2156" s="19" t="s">
        <v>6967</v>
      </c>
      <c r="F2156" s="27">
        <v>1</v>
      </c>
      <c r="G2156" s="27">
        <v>0.1</v>
      </c>
      <c r="H2156" s="23" t="s">
        <v>170</v>
      </c>
    </row>
    <row r="2157" spans="1:8" ht="57">
      <c r="A2157" s="27">
        <v>2050</v>
      </c>
      <c r="B2157" s="61">
        <v>2051</v>
      </c>
      <c r="C2157" s="19" t="s">
        <v>6968</v>
      </c>
      <c r="D2157" s="19" t="s">
        <v>6969</v>
      </c>
      <c r="E2157" s="19" t="s">
        <v>6970</v>
      </c>
      <c r="F2157" s="27">
        <v>1</v>
      </c>
      <c r="G2157" s="27">
        <v>1</v>
      </c>
      <c r="H2157" s="23" t="s">
        <v>6658</v>
      </c>
    </row>
    <row r="2158" spans="1:8" ht="57">
      <c r="A2158" s="27">
        <v>2051</v>
      </c>
      <c r="B2158" s="60">
        <v>2052</v>
      </c>
      <c r="C2158" s="21" t="s">
        <v>6971</v>
      </c>
      <c r="D2158" s="21" t="s">
        <v>6972</v>
      </c>
      <c r="E2158" s="35" t="s">
        <v>6973</v>
      </c>
      <c r="F2158" s="27">
        <v>1</v>
      </c>
      <c r="G2158" s="27">
        <v>1</v>
      </c>
      <c r="H2158" s="23" t="s">
        <v>143</v>
      </c>
    </row>
    <row r="2159" spans="1:8" ht="19">
      <c r="A2159" s="27">
        <v>2052</v>
      </c>
      <c r="B2159" s="60">
        <v>2053</v>
      </c>
      <c r="C2159" s="33" t="s">
        <v>6974</v>
      </c>
      <c r="D2159" s="33" t="s">
        <v>6975</v>
      </c>
      <c r="E2159" s="35" t="s">
        <v>6976</v>
      </c>
      <c r="F2159" s="27">
        <v>1</v>
      </c>
      <c r="G2159" s="27">
        <v>0.1</v>
      </c>
      <c r="H2159" s="23" t="s">
        <v>143</v>
      </c>
    </row>
    <row r="2160" spans="1:8" ht="38">
      <c r="A2160" s="27">
        <v>2053</v>
      </c>
      <c r="B2160" s="61">
        <v>2054</v>
      </c>
      <c r="C2160" s="19" t="s">
        <v>6977</v>
      </c>
      <c r="D2160" s="19" t="s">
        <v>6978</v>
      </c>
      <c r="E2160" s="38" t="s">
        <v>6979</v>
      </c>
      <c r="F2160" s="27">
        <v>1</v>
      </c>
      <c r="G2160" s="27">
        <v>0.1</v>
      </c>
      <c r="H2160" s="23" t="s">
        <v>170</v>
      </c>
    </row>
    <row r="2161" spans="1:8" ht="19">
      <c r="A2161" s="27">
        <v>2054</v>
      </c>
      <c r="B2161" s="61">
        <v>2055</v>
      </c>
      <c r="C2161" s="23" t="s">
        <v>6980</v>
      </c>
      <c r="D2161" s="21" t="s">
        <v>6981</v>
      </c>
      <c r="E2161" s="22" t="s">
        <v>6982</v>
      </c>
      <c r="F2161" s="27">
        <v>1</v>
      </c>
      <c r="G2161" s="27">
        <v>1</v>
      </c>
      <c r="H2161" s="19" t="s">
        <v>14</v>
      </c>
    </row>
    <row r="2162" spans="1:8" ht="19">
      <c r="A2162" s="27">
        <v>2055</v>
      </c>
      <c r="B2162" s="61">
        <v>2056</v>
      </c>
      <c r="C2162" s="23" t="s">
        <v>6983</v>
      </c>
      <c r="D2162" s="21" t="s">
        <v>6984</v>
      </c>
      <c r="E2162" s="22" t="s">
        <v>6985</v>
      </c>
      <c r="F2162" s="27">
        <v>1</v>
      </c>
      <c r="G2162" s="27">
        <v>1</v>
      </c>
      <c r="H2162" s="19" t="s">
        <v>14</v>
      </c>
    </row>
    <row r="2163" spans="1:8" ht="19">
      <c r="A2163" s="27">
        <v>2056</v>
      </c>
      <c r="B2163" s="61">
        <v>2057</v>
      </c>
      <c r="C2163" s="23" t="s">
        <v>6986</v>
      </c>
      <c r="D2163" s="21" t="s">
        <v>6987</v>
      </c>
      <c r="E2163" s="22" t="s">
        <v>6988</v>
      </c>
      <c r="F2163" s="27">
        <v>1</v>
      </c>
      <c r="G2163" s="27">
        <v>1</v>
      </c>
      <c r="H2163" s="19" t="s">
        <v>14</v>
      </c>
    </row>
    <row r="2164" spans="1:8" ht="19">
      <c r="A2164" s="27">
        <v>2057</v>
      </c>
      <c r="B2164" s="61">
        <v>2058</v>
      </c>
      <c r="C2164" s="22" t="s">
        <v>6989</v>
      </c>
      <c r="D2164" s="19" t="s">
        <v>6990</v>
      </c>
      <c r="E2164" s="19" t="s">
        <v>6991</v>
      </c>
      <c r="F2164" s="27">
        <v>1</v>
      </c>
      <c r="G2164" s="27">
        <v>0.1</v>
      </c>
      <c r="H2164" s="23" t="s">
        <v>170</v>
      </c>
    </row>
    <row r="2165" spans="1:8" ht="19">
      <c r="A2165" s="27">
        <v>2058</v>
      </c>
      <c r="B2165" s="60">
        <v>2059</v>
      </c>
      <c r="C2165" s="21" t="s">
        <v>6992</v>
      </c>
      <c r="D2165" s="21" t="s">
        <v>6993</v>
      </c>
      <c r="E2165" s="35" t="s">
        <v>6994</v>
      </c>
      <c r="F2165" s="27">
        <v>1</v>
      </c>
      <c r="G2165" s="27">
        <v>1</v>
      </c>
      <c r="H2165" s="23" t="s">
        <v>143</v>
      </c>
    </row>
    <row r="2166" spans="1:8" ht="19">
      <c r="A2166" s="27">
        <v>2059</v>
      </c>
      <c r="B2166" s="61">
        <v>2060</v>
      </c>
      <c r="C2166" s="23" t="s">
        <v>6995</v>
      </c>
      <c r="D2166" s="21" t="s">
        <v>6996</v>
      </c>
      <c r="E2166" s="22" t="s">
        <v>6997</v>
      </c>
      <c r="F2166" s="27">
        <v>1</v>
      </c>
      <c r="G2166" s="27">
        <v>1</v>
      </c>
      <c r="H2166" s="19" t="s">
        <v>14</v>
      </c>
    </row>
    <row r="2167" spans="1:8" ht="38">
      <c r="A2167" s="27">
        <v>2060</v>
      </c>
      <c r="B2167" s="60">
        <v>2061</v>
      </c>
      <c r="C2167" s="21" t="s">
        <v>6998</v>
      </c>
      <c r="D2167" s="21" t="s">
        <v>6999</v>
      </c>
      <c r="E2167" s="35" t="s">
        <v>7000</v>
      </c>
      <c r="F2167" s="27">
        <v>1</v>
      </c>
      <c r="G2167" s="27">
        <v>1</v>
      </c>
      <c r="H2167" s="23" t="s">
        <v>143</v>
      </c>
    </row>
    <row r="2168" spans="1:8" ht="19">
      <c r="A2168" s="27">
        <v>2061</v>
      </c>
      <c r="B2168" s="61">
        <v>2062</v>
      </c>
      <c r="C2168" s="23" t="s">
        <v>7001</v>
      </c>
      <c r="D2168" s="21" t="s">
        <v>7002</v>
      </c>
      <c r="E2168" s="32" t="s">
        <v>7003</v>
      </c>
      <c r="F2168" s="34">
        <v>0.3</v>
      </c>
      <c r="G2168" s="34">
        <v>0.1</v>
      </c>
      <c r="H2168" s="19" t="s">
        <v>14</v>
      </c>
    </row>
    <row r="2169" spans="1:8" ht="19">
      <c r="A2169" s="27">
        <v>2062</v>
      </c>
      <c r="B2169" s="60">
        <v>2063</v>
      </c>
      <c r="C2169" s="21" t="s">
        <v>7004</v>
      </c>
      <c r="D2169" s="21" t="s">
        <v>7005</v>
      </c>
      <c r="E2169" s="35" t="s">
        <v>7006</v>
      </c>
      <c r="F2169" s="27">
        <v>1</v>
      </c>
      <c r="G2169" s="27">
        <v>1</v>
      </c>
      <c r="H2169" s="23" t="s">
        <v>143</v>
      </c>
    </row>
    <row r="2170" spans="1:8" ht="19">
      <c r="A2170" s="27">
        <v>2063</v>
      </c>
      <c r="B2170" s="61">
        <v>2064</v>
      </c>
      <c r="C2170" s="21" t="s">
        <v>7007</v>
      </c>
      <c r="D2170" s="21" t="s">
        <v>7008</v>
      </c>
      <c r="E2170" s="38" t="s">
        <v>7009</v>
      </c>
      <c r="F2170" s="27">
        <v>1</v>
      </c>
      <c r="G2170" s="27">
        <v>0.1</v>
      </c>
      <c r="H2170" s="23" t="s">
        <v>170</v>
      </c>
    </row>
    <row r="2171" spans="1:8" ht="19">
      <c r="A2171" s="27">
        <v>2064</v>
      </c>
      <c r="B2171" s="61">
        <v>2065</v>
      </c>
      <c r="C2171" s="21" t="s">
        <v>7010</v>
      </c>
      <c r="D2171" s="21" t="s">
        <v>7011</v>
      </c>
      <c r="E2171" s="19" t="s">
        <v>7012</v>
      </c>
      <c r="F2171" s="27">
        <v>1</v>
      </c>
      <c r="G2171" s="27">
        <v>0.1</v>
      </c>
      <c r="H2171" s="23" t="s">
        <v>6658</v>
      </c>
    </row>
    <row r="2172" spans="1:8" ht="19">
      <c r="A2172" s="27">
        <v>2065</v>
      </c>
      <c r="B2172" s="61">
        <v>2066</v>
      </c>
      <c r="C2172" s="19" t="s">
        <v>7013</v>
      </c>
      <c r="D2172" s="19" t="s">
        <v>7014</v>
      </c>
      <c r="E2172" s="19" t="s">
        <v>7015</v>
      </c>
      <c r="F2172" s="27">
        <v>1</v>
      </c>
      <c r="G2172" s="27">
        <v>0.1</v>
      </c>
      <c r="H2172" s="23" t="s">
        <v>170</v>
      </c>
    </row>
    <row r="2173" spans="1:8" ht="19">
      <c r="A2173" s="27">
        <v>2066</v>
      </c>
      <c r="B2173" s="61">
        <v>2067</v>
      </c>
      <c r="C2173" s="23" t="s">
        <v>7020</v>
      </c>
      <c r="D2173" s="21" t="s">
        <v>7021</v>
      </c>
      <c r="E2173" s="22" t="s">
        <v>7022</v>
      </c>
      <c r="F2173" s="27">
        <v>1</v>
      </c>
      <c r="G2173" s="27">
        <v>0.1</v>
      </c>
      <c r="H2173" s="19" t="s">
        <v>14</v>
      </c>
    </row>
    <row r="2174" spans="1:8" ht="19">
      <c r="A2174" s="27">
        <v>2067</v>
      </c>
      <c r="B2174" s="61">
        <v>2068</v>
      </c>
      <c r="C2174" s="23" t="s">
        <v>7023</v>
      </c>
      <c r="D2174" s="21" t="s">
        <v>7024</v>
      </c>
      <c r="E2174" s="22" t="s">
        <v>7025</v>
      </c>
      <c r="F2174" s="27">
        <v>1</v>
      </c>
      <c r="G2174" s="27">
        <v>1</v>
      </c>
      <c r="H2174" s="19" t="s">
        <v>14</v>
      </c>
    </row>
    <row r="2175" spans="1:8" ht="18.75" customHeight="1">
      <c r="A2175" s="27">
        <v>2068</v>
      </c>
      <c r="B2175" s="61">
        <v>2069</v>
      </c>
      <c r="C2175" s="21" t="s">
        <v>7026</v>
      </c>
      <c r="D2175" s="21" t="s">
        <v>7027</v>
      </c>
      <c r="E2175" s="19" t="s">
        <v>7028</v>
      </c>
      <c r="F2175" s="27">
        <v>1</v>
      </c>
      <c r="G2175" s="27">
        <v>0.1</v>
      </c>
      <c r="H2175" s="23" t="s">
        <v>170</v>
      </c>
    </row>
    <row r="2176" spans="1:8" ht="19">
      <c r="A2176" s="27">
        <v>2069</v>
      </c>
      <c r="B2176" s="60">
        <v>2070</v>
      </c>
      <c r="C2176" s="21" t="s">
        <v>7029</v>
      </c>
      <c r="D2176" s="21" t="s">
        <v>7030</v>
      </c>
      <c r="E2176" s="35" t="s">
        <v>7031</v>
      </c>
      <c r="F2176" s="27">
        <v>1</v>
      </c>
      <c r="G2176" s="27">
        <v>0.1</v>
      </c>
      <c r="H2176" s="23" t="s">
        <v>143</v>
      </c>
    </row>
    <row r="2177" spans="1:8" ht="38">
      <c r="A2177" s="27">
        <v>2070</v>
      </c>
      <c r="B2177" s="61">
        <v>2071</v>
      </c>
      <c r="C2177" s="23" t="s">
        <v>7032</v>
      </c>
      <c r="D2177" s="21" t="s">
        <v>7033</v>
      </c>
      <c r="E2177" s="32" t="s">
        <v>7034</v>
      </c>
      <c r="F2177" s="34">
        <v>1</v>
      </c>
      <c r="G2177" s="34">
        <v>0.1</v>
      </c>
      <c r="H2177" s="19" t="s">
        <v>14</v>
      </c>
    </row>
    <row r="2178" spans="1:8" ht="38">
      <c r="A2178" s="27">
        <v>2071</v>
      </c>
      <c r="B2178" s="61">
        <v>2072</v>
      </c>
      <c r="C2178" s="19" t="s">
        <v>7035</v>
      </c>
      <c r="D2178" s="19" t="s">
        <v>7036</v>
      </c>
      <c r="E2178" s="19" t="s">
        <v>7037</v>
      </c>
      <c r="F2178" s="27">
        <v>1</v>
      </c>
      <c r="G2178" s="27">
        <v>0.1</v>
      </c>
      <c r="H2178" s="23" t="s">
        <v>170</v>
      </c>
    </row>
    <row r="2179" spans="1:8" ht="19">
      <c r="A2179" s="27">
        <v>2072</v>
      </c>
      <c r="B2179" s="61">
        <v>2073</v>
      </c>
      <c r="C2179" s="21" t="s">
        <v>7038</v>
      </c>
      <c r="D2179" s="21" t="s">
        <v>7039</v>
      </c>
      <c r="E2179" s="19" t="s">
        <v>7040</v>
      </c>
      <c r="F2179" s="27">
        <v>1</v>
      </c>
      <c r="G2179" s="27">
        <v>1</v>
      </c>
      <c r="H2179" s="23" t="s">
        <v>170</v>
      </c>
    </row>
    <row r="2180" spans="1:8" ht="18.75" customHeight="1">
      <c r="A2180" s="27">
        <v>2073</v>
      </c>
      <c r="B2180" s="61">
        <v>2074</v>
      </c>
      <c r="C2180" s="19" t="s">
        <v>7041</v>
      </c>
      <c r="D2180" s="19" t="s">
        <v>7042</v>
      </c>
      <c r="E2180" s="19" t="s">
        <v>7043</v>
      </c>
      <c r="F2180" s="27">
        <v>1</v>
      </c>
      <c r="G2180" s="27">
        <v>1</v>
      </c>
      <c r="H2180" s="23" t="s">
        <v>170</v>
      </c>
    </row>
    <row r="2181" spans="1:8" ht="19">
      <c r="A2181" s="27">
        <v>2074</v>
      </c>
      <c r="B2181" s="61">
        <v>2075</v>
      </c>
      <c r="C2181" s="23" t="s">
        <v>7044</v>
      </c>
      <c r="D2181" s="21" t="s">
        <v>7045</v>
      </c>
      <c r="E2181" s="22" t="s">
        <v>7046</v>
      </c>
      <c r="F2181" s="27">
        <v>1</v>
      </c>
      <c r="G2181" s="27">
        <v>1</v>
      </c>
      <c r="H2181" s="19" t="s">
        <v>14</v>
      </c>
    </row>
    <row r="2182" spans="1:8" ht="19">
      <c r="A2182" s="27">
        <v>2075</v>
      </c>
      <c r="B2182" s="61">
        <v>2076</v>
      </c>
      <c r="C2182" s="21" t="s">
        <v>7047</v>
      </c>
      <c r="D2182" s="21" t="s">
        <v>7048</v>
      </c>
      <c r="E2182" s="19" t="s">
        <v>7049</v>
      </c>
      <c r="F2182" s="27">
        <v>1</v>
      </c>
      <c r="G2182" s="27">
        <v>0.1</v>
      </c>
      <c r="H2182" s="23" t="s">
        <v>170</v>
      </c>
    </row>
    <row r="2183" spans="1:8" ht="19">
      <c r="A2183" s="27">
        <v>2076</v>
      </c>
      <c r="B2183" s="61">
        <v>2077</v>
      </c>
      <c r="C2183" s="19" t="s">
        <v>7054</v>
      </c>
      <c r="D2183" s="19" t="s">
        <v>7055</v>
      </c>
      <c r="E2183" s="19" t="s">
        <v>7056</v>
      </c>
      <c r="F2183" s="27">
        <v>1</v>
      </c>
      <c r="G2183" s="27">
        <v>0.1</v>
      </c>
      <c r="H2183" s="23" t="s">
        <v>170</v>
      </c>
    </row>
    <row r="2184" spans="1:8" ht="19">
      <c r="A2184" s="27">
        <v>2077</v>
      </c>
      <c r="B2184" s="60">
        <v>2078</v>
      </c>
      <c r="C2184" s="21" t="s">
        <v>7057</v>
      </c>
      <c r="D2184" s="21" t="s">
        <v>7058</v>
      </c>
      <c r="E2184" s="35" t="s">
        <v>7059</v>
      </c>
      <c r="F2184" s="27">
        <v>1</v>
      </c>
      <c r="G2184" s="27">
        <v>1</v>
      </c>
      <c r="H2184" s="23" t="s">
        <v>143</v>
      </c>
    </row>
    <row r="2185" spans="1:8" ht="38">
      <c r="A2185" s="27">
        <v>2078</v>
      </c>
      <c r="B2185" s="61">
        <v>2079</v>
      </c>
      <c r="C2185" s="23" t="s">
        <v>7060</v>
      </c>
      <c r="D2185" s="21" t="s">
        <v>7061</v>
      </c>
      <c r="E2185" s="22" t="s">
        <v>7062</v>
      </c>
      <c r="F2185" s="27">
        <v>1</v>
      </c>
      <c r="G2185" s="27">
        <v>1</v>
      </c>
      <c r="H2185" s="19" t="s">
        <v>14</v>
      </c>
    </row>
    <row r="2186" spans="1:8" ht="19">
      <c r="A2186" s="27">
        <v>2079</v>
      </c>
      <c r="B2186" s="61">
        <v>2080</v>
      </c>
      <c r="C2186" s="23" t="s">
        <v>7067</v>
      </c>
      <c r="D2186" s="21" t="s">
        <v>7068</v>
      </c>
      <c r="E2186" s="22" t="s">
        <v>7069</v>
      </c>
      <c r="F2186" s="27">
        <v>0.1</v>
      </c>
      <c r="G2186" s="27">
        <v>0.1</v>
      </c>
      <c r="H2186" s="19" t="s">
        <v>14</v>
      </c>
    </row>
    <row r="2187" spans="1:8" ht="38">
      <c r="A2187" s="27">
        <v>2080</v>
      </c>
      <c r="B2187" s="61">
        <v>2081</v>
      </c>
      <c r="C2187" s="23" t="s">
        <v>7070</v>
      </c>
      <c r="D2187" s="50" t="s">
        <v>7071</v>
      </c>
      <c r="E2187" s="22" t="s">
        <v>7072</v>
      </c>
      <c r="F2187" s="27">
        <v>1</v>
      </c>
      <c r="G2187" s="27">
        <v>1</v>
      </c>
      <c r="H2187" s="19" t="s">
        <v>14</v>
      </c>
    </row>
    <row r="2188" spans="1:8" ht="19">
      <c r="A2188" s="27">
        <v>2081</v>
      </c>
      <c r="B2188" s="60">
        <v>2082</v>
      </c>
      <c r="C2188" s="21" t="s">
        <v>7073</v>
      </c>
      <c r="D2188" s="21" t="s">
        <v>7074</v>
      </c>
      <c r="E2188" s="35" t="s">
        <v>7075</v>
      </c>
      <c r="F2188" s="27">
        <v>1</v>
      </c>
      <c r="G2188" s="27">
        <v>1</v>
      </c>
      <c r="H2188" s="23" t="s">
        <v>143</v>
      </c>
    </row>
    <row r="2189" spans="1:8" ht="19">
      <c r="A2189" s="27">
        <v>2082</v>
      </c>
      <c r="B2189" s="61">
        <v>2083</v>
      </c>
      <c r="C2189" s="23" t="s">
        <v>7076</v>
      </c>
      <c r="D2189" s="21" t="s">
        <v>7077</v>
      </c>
      <c r="E2189" s="22" t="s">
        <v>7078</v>
      </c>
      <c r="F2189" s="27">
        <v>1</v>
      </c>
      <c r="G2189" s="27">
        <v>0.1</v>
      </c>
      <c r="H2189" s="19" t="s">
        <v>14</v>
      </c>
    </row>
    <row r="2190" spans="1:8" ht="19">
      <c r="A2190" s="27">
        <v>2083</v>
      </c>
      <c r="B2190" s="61">
        <v>2084</v>
      </c>
      <c r="C2190" s="23" t="s">
        <v>7079</v>
      </c>
      <c r="D2190" s="21" t="s">
        <v>7080</v>
      </c>
      <c r="E2190" s="22" t="s">
        <v>7081</v>
      </c>
      <c r="F2190" s="27">
        <v>1</v>
      </c>
      <c r="G2190" s="27">
        <v>0.1</v>
      </c>
      <c r="H2190" s="19" t="s">
        <v>14</v>
      </c>
    </row>
    <row r="2191" spans="1:8" ht="19">
      <c r="A2191" s="27">
        <v>2084</v>
      </c>
      <c r="B2191" s="60">
        <v>2085</v>
      </c>
      <c r="C2191" s="21" t="s">
        <v>7082</v>
      </c>
      <c r="D2191" s="21" t="s">
        <v>7083</v>
      </c>
      <c r="E2191" s="35" t="s">
        <v>7084</v>
      </c>
      <c r="F2191" s="27">
        <v>1</v>
      </c>
      <c r="G2191" s="27">
        <v>0.1</v>
      </c>
      <c r="H2191" s="23" t="s">
        <v>143</v>
      </c>
    </row>
    <row r="2192" spans="1:8" ht="19">
      <c r="A2192" s="27">
        <v>2085</v>
      </c>
      <c r="B2192" s="60">
        <v>2086</v>
      </c>
      <c r="C2192" s="21" t="s">
        <v>7085</v>
      </c>
      <c r="D2192" s="21" t="s">
        <v>7086</v>
      </c>
      <c r="E2192" s="35" t="s">
        <v>7087</v>
      </c>
      <c r="F2192" s="27">
        <v>1</v>
      </c>
      <c r="G2192" s="27">
        <v>0.1</v>
      </c>
      <c r="H2192" s="23" t="s">
        <v>143</v>
      </c>
    </row>
    <row r="2193" spans="1:8" ht="19">
      <c r="A2193" s="27">
        <v>2086</v>
      </c>
      <c r="B2193" s="61">
        <v>2087</v>
      </c>
      <c r="C2193" s="23" t="s">
        <v>7088</v>
      </c>
      <c r="D2193" s="21" t="s">
        <v>7089</v>
      </c>
      <c r="E2193" s="22" t="s">
        <v>7090</v>
      </c>
      <c r="F2193" s="27">
        <v>1</v>
      </c>
      <c r="G2193" s="27">
        <v>0.1</v>
      </c>
      <c r="H2193" s="19" t="s">
        <v>14</v>
      </c>
    </row>
    <row r="2194" spans="1:8" ht="19">
      <c r="A2194" s="27">
        <v>2087</v>
      </c>
      <c r="B2194" s="60">
        <v>2088</v>
      </c>
      <c r="C2194" s="21" t="s">
        <v>7091</v>
      </c>
      <c r="D2194" s="21" t="s">
        <v>7092</v>
      </c>
      <c r="E2194" s="35" t="s">
        <v>7093</v>
      </c>
      <c r="F2194" s="27">
        <v>1</v>
      </c>
      <c r="G2194" s="27">
        <v>0.1</v>
      </c>
      <c r="H2194" s="23" t="s">
        <v>143</v>
      </c>
    </row>
    <row r="2195" spans="1:8" ht="37.5" customHeight="1">
      <c r="A2195" s="27">
        <v>2088</v>
      </c>
      <c r="B2195" s="61">
        <v>2089</v>
      </c>
      <c r="C2195" s="21" t="s">
        <v>7094</v>
      </c>
      <c r="D2195" s="21" t="s">
        <v>7095</v>
      </c>
      <c r="E2195" s="19" t="s">
        <v>7096</v>
      </c>
      <c r="F2195" s="27">
        <v>1</v>
      </c>
      <c r="G2195" s="27">
        <v>0.1</v>
      </c>
      <c r="H2195" s="23" t="s">
        <v>170</v>
      </c>
    </row>
    <row r="2196" spans="1:8" ht="19">
      <c r="A2196" s="27">
        <v>2089</v>
      </c>
      <c r="B2196" s="61">
        <v>2090</v>
      </c>
      <c r="C2196" s="23" t="s">
        <v>7097</v>
      </c>
      <c r="D2196" s="21" t="s">
        <v>7098</v>
      </c>
      <c r="E2196" s="19" t="s">
        <v>7099</v>
      </c>
      <c r="F2196" s="34">
        <v>0.1</v>
      </c>
      <c r="G2196" s="34">
        <v>0.1</v>
      </c>
      <c r="H2196" s="19" t="s">
        <v>14</v>
      </c>
    </row>
    <row r="2197" spans="1:8" ht="38">
      <c r="A2197" s="27">
        <v>2090</v>
      </c>
      <c r="B2197" s="61">
        <v>2091</v>
      </c>
      <c r="C2197" s="21" t="s">
        <v>7100</v>
      </c>
      <c r="D2197" s="21" t="s">
        <v>7101</v>
      </c>
      <c r="E2197" s="19" t="s">
        <v>7102</v>
      </c>
      <c r="F2197" s="27">
        <v>1</v>
      </c>
      <c r="G2197" s="27">
        <v>0.1</v>
      </c>
      <c r="H2197" s="23" t="s">
        <v>170</v>
      </c>
    </row>
    <row r="2198" spans="1:8" ht="19">
      <c r="A2198" s="27">
        <v>2091</v>
      </c>
      <c r="B2198" s="61">
        <v>2092</v>
      </c>
      <c r="C2198" s="23" t="s">
        <v>7103</v>
      </c>
      <c r="D2198" s="21" t="s">
        <v>7104</v>
      </c>
      <c r="E2198" s="19" t="s">
        <v>7105</v>
      </c>
      <c r="F2198" s="34">
        <v>0.1</v>
      </c>
      <c r="G2198" s="34">
        <v>0.1</v>
      </c>
      <c r="H2198" s="19" t="s">
        <v>14</v>
      </c>
    </row>
    <row r="2199" spans="1:8" ht="19">
      <c r="A2199" s="27">
        <v>2092</v>
      </c>
      <c r="B2199" s="61">
        <v>2093</v>
      </c>
      <c r="C2199" s="21" t="s">
        <v>7106</v>
      </c>
      <c r="D2199" s="21" t="s">
        <v>7107</v>
      </c>
      <c r="E2199" s="19" t="s">
        <v>7108</v>
      </c>
      <c r="F2199" s="27">
        <v>1</v>
      </c>
      <c r="G2199" s="27">
        <v>1</v>
      </c>
      <c r="H2199" s="23" t="s">
        <v>170</v>
      </c>
    </row>
    <row r="2200" spans="1:8" ht="19">
      <c r="A2200" s="27">
        <v>2093</v>
      </c>
      <c r="B2200" s="61">
        <v>2094</v>
      </c>
      <c r="C2200" s="23" t="s">
        <v>7109</v>
      </c>
      <c r="D2200" s="21" t="s">
        <v>7110</v>
      </c>
      <c r="E2200" s="22" t="s">
        <v>7111</v>
      </c>
      <c r="F2200" s="27">
        <v>1</v>
      </c>
      <c r="G2200" s="27">
        <v>0.1</v>
      </c>
      <c r="H2200" s="19" t="s">
        <v>14</v>
      </c>
    </row>
    <row r="2201" spans="1:8" ht="19">
      <c r="A2201" s="27">
        <v>2094</v>
      </c>
      <c r="B2201" s="61">
        <v>2095</v>
      </c>
      <c r="C2201" s="23" t="s">
        <v>7112</v>
      </c>
      <c r="D2201" s="21" t="s">
        <v>7113</v>
      </c>
      <c r="E2201" s="22" t="s">
        <v>7114</v>
      </c>
      <c r="F2201" s="27">
        <v>1</v>
      </c>
      <c r="G2201" s="27">
        <v>1</v>
      </c>
      <c r="H2201" s="19" t="s">
        <v>14</v>
      </c>
    </row>
    <row r="2202" spans="1:8" ht="19">
      <c r="A2202" s="27">
        <v>2095</v>
      </c>
      <c r="B2202" s="60">
        <v>2096</v>
      </c>
      <c r="C2202" s="21" t="s">
        <v>7115</v>
      </c>
      <c r="D2202" s="21" t="s">
        <v>7116</v>
      </c>
      <c r="E2202" s="35" t="s">
        <v>7117</v>
      </c>
      <c r="F2202" s="27">
        <v>1</v>
      </c>
      <c r="G2202" s="27">
        <v>1</v>
      </c>
      <c r="H2202" s="23" t="s">
        <v>143</v>
      </c>
    </row>
    <row r="2203" spans="1:8" ht="18.75" customHeight="1">
      <c r="A2203" s="27">
        <v>2096</v>
      </c>
      <c r="B2203" s="60">
        <v>2097</v>
      </c>
      <c r="C2203" s="21" t="s">
        <v>7118</v>
      </c>
      <c r="D2203" s="21" t="s">
        <v>7119</v>
      </c>
      <c r="E2203" s="35" t="s">
        <v>7120</v>
      </c>
      <c r="F2203" s="27">
        <v>1</v>
      </c>
      <c r="G2203" s="27">
        <v>1</v>
      </c>
      <c r="H2203" s="23" t="s">
        <v>143</v>
      </c>
    </row>
    <row r="2204" spans="1:8" ht="19">
      <c r="A2204" s="27">
        <v>2097</v>
      </c>
      <c r="B2204" s="61">
        <v>2098</v>
      </c>
      <c r="C2204" s="23" t="s">
        <v>7121</v>
      </c>
      <c r="D2204" s="21" t="s">
        <v>7122</v>
      </c>
      <c r="E2204" s="22" t="s">
        <v>7123</v>
      </c>
      <c r="F2204" s="27">
        <v>1</v>
      </c>
      <c r="G2204" s="27">
        <v>0.1</v>
      </c>
      <c r="H2204" s="19" t="s">
        <v>14</v>
      </c>
    </row>
    <row r="2205" spans="1:8" ht="19">
      <c r="A2205" s="27">
        <v>2098</v>
      </c>
      <c r="B2205" s="60">
        <v>2099</v>
      </c>
      <c r="C2205" s="33" t="s">
        <v>7124</v>
      </c>
      <c r="D2205" s="33" t="s">
        <v>7125</v>
      </c>
      <c r="E2205" s="35" t="s">
        <v>7126</v>
      </c>
      <c r="F2205" s="27">
        <v>1</v>
      </c>
      <c r="G2205" s="27">
        <v>1</v>
      </c>
      <c r="H2205" s="23" t="s">
        <v>143</v>
      </c>
    </row>
    <row r="2206" spans="1:8" ht="19">
      <c r="A2206" s="27">
        <v>2099</v>
      </c>
      <c r="B2206" s="61">
        <v>2100</v>
      </c>
      <c r="C2206" s="23" t="s">
        <v>7127</v>
      </c>
      <c r="D2206" s="21" t="s">
        <v>7128</v>
      </c>
      <c r="E2206" s="22" t="s">
        <v>7129</v>
      </c>
      <c r="F2206" s="27">
        <v>1</v>
      </c>
      <c r="G2206" s="27">
        <v>0.1</v>
      </c>
      <c r="H2206" s="19" t="s">
        <v>14</v>
      </c>
    </row>
    <row r="2207" spans="1:8" ht="57">
      <c r="A2207" s="27">
        <v>2100</v>
      </c>
      <c r="B2207" s="61">
        <v>2101</v>
      </c>
      <c r="C2207" s="23" t="s">
        <v>7130</v>
      </c>
      <c r="D2207" s="21" t="s">
        <v>7131</v>
      </c>
      <c r="E2207" s="19" t="s">
        <v>7132</v>
      </c>
      <c r="F2207" s="27">
        <v>1</v>
      </c>
      <c r="G2207" s="27">
        <v>1</v>
      </c>
      <c r="H2207" s="23" t="s">
        <v>6658</v>
      </c>
    </row>
    <row r="2208" spans="1:8" ht="18.75" customHeight="1">
      <c r="A2208" s="27">
        <v>2101</v>
      </c>
      <c r="B2208" s="60">
        <v>2102</v>
      </c>
      <c r="C2208" s="21" t="s">
        <v>7133</v>
      </c>
      <c r="D2208" s="21" t="s">
        <v>7134</v>
      </c>
      <c r="E2208" s="35" t="s">
        <v>7135</v>
      </c>
      <c r="F2208" s="27">
        <v>1</v>
      </c>
      <c r="G2208" s="27">
        <v>1</v>
      </c>
      <c r="H2208" s="23" t="s">
        <v>143</v>
      </c>
    </row>
    <row r="2209" spans="1:8" ht="19">
      <c r="A2209" s="27">
        <v>2102</v>
      </c>
      <c r="B2209" s="61">
        <v>2103</v>
      </c>
      <c r="C2209" s="21" t="s">
        <v>7136</v>
      </c>
      <c r="D2209" s="21" t="s">
        <v>7137</v>
      </c>
      <c r="E2209" s="19" t="s">
        <v>7138</v>
      </c>
      <c r="F2209" s="27">
        <v>1</v>
      </c>
      <c r="G2209" s="27">
        <v>1</v>
      </c>
      <c r="H2209" s="23" t="s">
        <v>170</v>
      </c>
    </row>
    <row r="2210" spans="1:8" ht="19">
      <c r="A2210" s="27">
        <v>2103</v>
      </c>
      <c r="B2210" s="60">
        <v>2104</v>
      </c>
      <c r="C2210" s="21" t="s">
        <v>7139</v>
      </c>
      <c r="D2210" s="21" t="s">
        <v>7140</v>
      </c>
      <c r="E2210" s="35" t="s">
        <v>7141</v>
      </c>
      <c r="F2210" s="27">
        <v>1</v>
      </c>
      <c r="G2210" s="27">
        <v>1</v>
      </c>
      <c r="H2210" s="23" t="s">
        <v>143</v>
      </c>
    </row>
    <row r="2211" spans="1:8" ht="19">
      <c r="A2211" s="140">
        <v>2104</v>
      </c>
      <c r="B2211" s="140">
        <v>2105</v>
      </c>
      <c r="C2211" s="19" t="s">
        <v>7142</v>
      </c>
      <c r="D2211" s="19" t="s">
        <v>7143</v>
      </c>
      <c r="E2211" s="28" t="s">
        <v>43</v>
      </c>
      <c r="F2211" s="28" t="s">
        <v>43</v>
      </c>
      <c r="G2211" s="28" t="s">
        <v>43</v>
      </c>
      <c r="H2211" s="23" t="s">
        <v>170</v>
      </c>
    </row>
    <row r="2212" spans="1:8" ht="19">
      <c r="A2212" s="141"/>
      <c r="B2212" s="141"/>
      <c r="C2212" s="19" t="s">
        <v>7144</v>
      </c>
      <c r="D2212" s="19" t="s">
        <v>7145</v>
      </c>
      <c r="E2212" s="19" t="s">
        <v>7146</v>
      </c>
      <c r="F2212" s="27">
        <v>1</v>
      </c>
      <c r="G2212" s="27">
        <v>0.1</v>
      </c>
      <c r="H2212" s="23"/>
    </row>
    <row r="2213" spans="1:8" ht="38">
      <c r="A2213" s="142"/>
      <c r="B2213" s="142"/>
      <c r="C2213" s="19" t="s">
        <v>7147</v>
      </c>
      <c r="D2213" s="19" t="s">
        <v>7148</v>
      </c>
      <c r="E2213" s="19" t="s">
        <v>7149</v>
      </c>
      <c r="F2213" s="27">
        <v>1</v>
      </c>
      <c r="G2213" s="27">
        <v>1</v>
      </c>
      <c r="H2213" s="23"/>
    </row>
    <row r="2214" spans="1:8" ht="38">
      <c r="A2214" s="27">
        <v>2105</v>
      </c>
      <c r="B2214" s="60">
        <v>2106</v>
      </c>
      <c r="C2214" s="21" t="s">
        <v>7150</v>
      </c>
      <c r="D2214" s="21" t="s">
        <v>7151</v>
      </c>
      <c r="E2214" s="35" t="s">
        <v>7152</v>
      </c>
      <c r="F2214" s="27">
        <v>1</v>
      </c>
      <c r="G2214" s="27">
        <v>0.1</v>
      </c>
      <c r="H2214" s="23" t="s">
        <v>143</v>
      </c>
    </row>
    <row r="2215" spans="1:8" ht="18.75" customHeight="1">
      <c r="A2215" s="27">
        <v>2106</v>
      </c>
      <c r="B2215" s="61">
        <v>2107</v>
      </c>
      <c r="C2215" s="23" t="s">
        <v>7153</v>
      </c>
      <c r="D2215" s="21" t="s">
        <v>7154</v>
      </c>
      <c r="E2215" s="19" t="s">
        <v>7155</v>
      </c>
      <c r="F2215" s="34">
        <v>1</v>
      </c>
      <c r="G2215" s="34">
        <v>0.1</v>
      </c>
      <c r="H2215" s="19" t="s">
        <v>14</v>
      </c>
    </row>
    <row r="2216" spans="1:8" ht="19">
      <c r="A2216" s="27">
        <v>2107</v>
      </c>
      <c r="B2216" s="61">
        <v>2108</v>
      </c>
      <c r="C2216" s="23" t="s">
        <v>7156</v>
      </c>
      <c r="D2216" s="21" t="s">
        <v>7157</v>
      </c>
      <c r="E2216" s="22" t="s">
        <v>7158</v>
      </c>
      <c r="F2216" s="27">
        <v>0.3</v>
      </c>
      <c r="G2216" s="27">
        <v>0.1</v>
      </c>
      <c r="H2216" s="19" t="s">
        <v>14</v>
      </c>
    </row>
    <row r="2217" spans="1:8" ht="18.75" customHeight="1">
      <c r="A2217" s="27">
        <v>2108</v>
      </c>
      <c r="B2217" s="61">
        <v>2109</v>
      </c>
      <c r="C2217" s="23" t="s">
        <v>7159</v>
      </c>
      <c r="D2217" s="21" t="s">
        <v>7160</v>
      </c>
      <c r="E2217" s="22" t="s">
        <v>7161</v>
      </c>
      <c r="F2217" s="27">
        <v>1</v>
      </c>
      <c r="G2217" s="27">
        <v>0.1</v>
      </c>
      <c r="H2217" s="19" t="s">
        <v>14</v>
      </c>
    </row>
    <row r="2218" spans="1:8" ht="19">
      <c r="A2218" s="27">
        <v>2109</v>
      </c>
      <c r="B2218" s="61">
        <v>2110</v>
      </c>
      <c r="C2218" s="22" t="s">
        <v>7162</v>
      </c>
      <c r="D2218" s="19" t="s">
        <v>7163</v>
      </c>
      <c r="E2218" s="19" t="s">
        <v>7164</v>
      </c>
      <c r="F2218" s="27">
        <v>1</v>
      </c>
      <c r="G2218" s="27">
        <v>1</v>
      </c>
      <c r="H2218" s="23" t="s">
        <v>170</v>
      </c>
    </row>
    <row r="2219" spans="1:8" ht="19">
      <c r="A2219" s="27">
        <v>2110</v>
      </c>
      <c r="B2219" s="60">
        <v>2111</v>
      </c>
      <c r="C2219" s="21" t="s">
        <v>7165</v>
      </c>
      <c r="D2219" s="21" t="s">
        <v>7166</v>
      </c>
      <c r="E2219" s="35" t="s">
        <v>7167</v>
      </c>
      <c r="F2219" s="27">
        <v>1</v>
      </c>
      <c r="G2219" s="27">
        <v>1</v>
      </c>
      <c r="H2219" s="23" t="s">
        <v>143</v>
      </c>
    </row>
    <row r="2220" spans="1:8" ht="19">
      <c r="A2220" s="27">
        <v>2111</v>
      </c>
      <c r="B2220" s="60">
        <v>2112</v>
      </c>
      <c r="C2220" s="33" t="s">
        <v>7168</v>
      </c>
      <c r="D2220" s="33" t="s">
        <v>7169</v>
      </c>
      <c r="E2220" s="35" t="s">
        <v>7170</v>
      </c>
      <c r="F2220" s="27">
        <v>1</v>
      </c>
      <c r="G2220" s="27">
        <v>1</v>
      </c>
      <c r="H2220" s="23" t="s">
        <v>143</v>
      </c>
    </row>
    <row r="2221" spans="1:8" ht="19">
      <c r="A2221" s="27">
        <v>2112</v>
      </c>
      <c r="B2221" s="60">
        <v>2113</v>
      </c>
      <c r="C2221" s="21" t="s">
        <v>7171</v>
      </c>
      <c r="D2221" s="21" t="s">
        <v>7172</v>
      </c>
      <c r="E2221" s="35" t="s">
        <v>7173</v>
      </c>
      <c r="F2221" s="27">
        <v>1</v>
      </c>
      <c r="G2221" s="27">
        <v>1</v>
      </c>
      <c r="H2221" s="23" t="s">
        <v>143</v>
      </c>
    </row>
    <row r="2222" spans="1:8" ht="19">
      <c r="A2222" s="27">
        <v>2113</v>
      </c>
      <c r="B2222" s="61">
        <v>2114</v>
      </c>
      <c r="C2222" s="21" t="s">
        <v>7174</v>
      </c>
      <c r="D2222" s="21" t="s">
        <v>7175</v>
      </c>
      <c r="E2222" s="19" t="s">
        <v>7176</v>
      </c>
      <c r="F2222" s="27">
        <v>1</v>
      </c>
      <c r="G2222" s="27">
        <v>0.1</v>
      </c>
      <c r="H2222" s="23" t="s">
        <v>170</v>
      </c>
    </row>
    <row r="2223" spans="1:8" ht="19">
      <c r="A2223" s="27">
        <v>2114</v>
      </c>
      <c r="B2223" s="60">
        <v>2115</v>
      </c>
      <c r="C2223" s="33" t="s">
        <v>7177</v>
      </c>
      <c r="D2223" s="21" t="s">
        <v>7178</v>
      </c>
      <c r="E2223" s="35" t="s">
        <v>7179</v>
      </c>
      <c r="F2223" s="27">
        <v>1</v>
      </c>
      <c r="G2223" s="27">
        <v>1</v>
      </c>
      <c r="H2223" s="23" t="s">
        <v>143</v>
      </c>
    </row>
    <row r="2224" spans="1:8" ht="19">
      <c r="A2224" s="27">
        <v>2115</v>
      </c>
      <c r="B2224" s="60">
        <v>2116</v>
      </c>
      <c r="C2224" s="21" t="s">
        <v>7180</v>
      </c>
      <c r="D2224" s="21" t="s">
        <v>7181</v>
      </c>
      <c r="E2224" s="35" t="s">
        <v>7182</v>
      </c>
      <c r="F2224" s="27">
        <v>1</v>
      </c>
      <c r="G2224" s="27">
        <v>1</v>
      </c>
      <c r="H2224" s="23" t="s">
        <v>143</v>
      </c>
    </row>
    <row r="2225" spans="1:8" ht="19">
      <c r="A2225" s="27">
        <v>2116</v>
      </c>
      <c r="B2225" s="61">
        <v>2117</v>
      </c>
      <c r="C2225" s="23" t="s">
        <v>7183</v>
      </c>
      <c r="D2225" s="21" t="s">
        <v>7184</v>
      </c>
      <c r="E2225" s="19" t="s">
        <v>7185</v>
      </c>
      <c r="F2225" s="27">
        <v>1</v>
      </c>
      <c r="G2225" s="27">
        <v>1</v>
      </c>
      <c r="H2225" s="23" t="s">
        <v>170</v>
      </c>
    </row>
    <row r="2226" spans="1:8" ht="19">
      <c r="A2226" s="27">
        <v>2117</v>
      </c>
      <c r="B2226" s="60">
        <v>2118</v>
      </c>
      <c r="C2226" s="21" t="s">
        <v>7186</v>
      </c>
      <c r="D2226" s="21" t="s">
        <v>7187</v>
      </c>
      <c r="E2226" s="35" t="s">
        <v>7188</v>
      </c>
      <c r="F2226" s="27">
        <v>1</v>
      </c>
      <c r="G2226" s="27">
        <v>1</v>
      </c>
      <c r="H2226" s="23" t="s">
        <v>143</v>
      </c>
    </row>
    <row r="2227" spans="1:8" ht="19">
      <c r="A2227" s="27">
        <v>2118</v>
      </c>
      <c r="B2227" s="60">
        <v>2119</v>
      </c>
      <c r="C2227" s="33" t="s">
        <v>7189</v>
      </c>
      <c r="D2227" s="21" t="s">
        <v>7190</v>
      </c>
      <c r="E2227" s="35" t="s">
        <v>7191</v>
      </c>
      <c r="F2227" s="27">
        <v>1</v>
      </c>
      <c r="G2227" s="27">
        <v>1</v>
      </c>
      <c r="H2227" s="23" t="s">
        <v>143</v>
      </c>
    </row>
    <row r="2228" spans="1:8" ht="19">
      <c r="A2228" s="27">
        <v>2119</v>
      </c>
      <c r="B2228" s="61">
        <v>2120</v>
      </c>
      <c r="C2228" s="21" t="s">
        <v>7192</v>
      </c>
      <c r="D2228" s="21" t="s">
        <v>7193</v>
      </c>
      <c r="E2228" s="19" t="s">
        <v>7194</v>
      </c>
      <c r="F2228" s="27">
        <v>1</v>
      </c>
      <c r="G2228" s="27">
        <v>1</v>
      </c>
      <c r="H2228" s="23" t="s">
        <v>170</v>
      </c>
    </row>
    <row r="2229" spans="1:8" ht="19">
      <c r="A2229" s="27">
        <v>2120</v>
      </c>
      <c r="B2229" s="61">
        <v>2121</v>
      </c>
      <c r="C2229" s="21" t="s">
        <v>7195</v>
      </c>
      <c r="D2229" s="21" t="s">
        <v>7196</v>
      </c>
      <c r="E2229" s="19" t="s">
        <v>7197</v>
      </c>
      <c r="F2229" s="27">
        <v>1</v>
      </c>
      <c r="G2229" s="27">
        <v>0.1</v>
      </c>
      <c r="H2229" s="23" t="s">
        <v>170</v>
      </c>
    </row>
    <row r="2230" spans="1:8" ht="19">
      <c r="A2230" s="27">
        <v>2121</v>
      </c>
      <c r="B2230" s="60">
        <v>2122</v>
      </c>
      <c r="C2230" s="21" t="s">
        <v>7198</v>
      </c>
      <c r="D2230" s="21" t="s">
        <v>7199</v>
      </c>
      <c r="E2230" s="35" t="s">
        <v>7200</v>
      </c>
      <c r="F2230" s="27">
        <v>1</v>
      </c>
      <c r="G2230" s="27">
        <v>1</v>
      </c>
      <c r="H2230" s="23" t="s">
        <v>143</v>
      </c>
    </row>
    <row r="2231" spans="1:8" ht="19">
      <c r="A2231" s="27">
        <v>2122</v>
      </c>
      <c r="B2231" s="60">
        <v>2123</v>
      </c>
      <c r="C2231" s="21" t="s">
        <v>7201</v>
      </c>
      <c r="D2231" s="21" t="s">
        <v>7202</v>
      </c>
      <c r="E2231" s="35" t="s">
        <v>7203</v>
      </c>
      <c r="F2231" s="27">
        <v>1</v>
      </c>
      <c r="G2231" s="27">
        <v>0.1</v>
      </c>
      <c r="H2231" s="23" t="s">
        <v>143</v>
      </c>
    </row>
    <row r="2232" spans="1:8" ht="19">
      <c r="A2232" s="27">
        <v>2123</v>
      </c>
      <c r="B2232" s="61">
        <v>2124</v>
      </c>
      <c r="C2232" s="21" t="s">
        <v>7204</v>
      </c>
      <c r="D2232" s="21" t="s">
        <v>7205</v>
      </c>
      <c r="E2232" s="19" t="s">
        <v>7206</v>
      </c>
      <c r="F2232" s="27">
        <v>1</v>
      </c>
      <c r="G2232" s="27">
        <v>1</v>
      </c>
      <c r="H2232" s="23" t="s">
        <v>170</v>
      </c>
    </row>
    <row r="2233" spans="1:8" ht="19">
      <c r="A2233" s="27">
        <v>2124</v>
      </c>
      <c r="B2233" s="60">
        <v>2125</v>
      </c>
      <c r="C2233" s="21" t="s">
        <v>7207</v>
      </c>
      <c r="D2233" s="21" t="s">
        <v>7208</v>
      </c>
      <c r="E2233" s="35" t="s">
        <v>7209</v>
      </c>
      <c r="F2233" s="27">
        <v>1</v>
      </c>
      <c r="G2233" s="27">
        <v>1</v>
      </c>
      <c r="H2233" s="23" t="s">
        <v>143</v>
      </c>
    </row>
    <row r="2234" spans="1:8" ht="19">
      <c r="A2234" s="27">
        <v>2125</v>
      </c>
      <c r="B2234" s="60">
        <v>2126</v>
      </c>
      <c r="C2234" s="21" t="s">
        <v>7210</v>
      </c>
      <c r="D2234" s="21" t="s">
        <v>7211</v>
      </c>
      <c r="E2234" s="35" t="s">
        <v>7212</v>
      </c>
      <c r="F2234" s="27">
        <v>1</v>
      </c>
      <c r="G2234" s="27">
        <v>1</v>
      </c>
      <c r="H2234" s="23" t="s">
        <v>143</v>
      </c>
    </row>
    <row r="2235" spans="1:8" ht="38">
      <c r="A2235" s="27">
        <v>2126</v>
      </c>
      <c r="B2235" s="60">
        <v>2127</v>
      </c>
      <c r="C2235" s="21" t="s">
        <v>7213</v>
      </c>
      <c r="D2235" s="21" t="s">
        <v>7214</v>
      </c>
      <c r="E2235" s="35" t="s">
        <v>7215</v>
      </c>
      <c r="F2235" s="27">
        <v>1</v>
      </c>
      <c r="G2235" s="27">
        <v>1</v>
      </c>
      <c r="H2235" s="23" t="s">
        <v>7871</v>
      </c>
    </row>
    <row r="2236" spans="1:8" ht="19">
      <c r="A2236" s="27">
        <v>2127</v>
      </c>
      <c r="B2236" s="60">
        <v>2128</v>
      </c>
      <c r="C2236" s="21" t="s">
        <v>7217</v>
      </c>
      <c r="D2236" s="21" t="s">
        <v>7218</v>
      </c>
      <c r="E2236" s="35" t="s">
        <v>7219</v>
      </c>
      <c r="F2236" s="27">
        <v>1</v>
      </c>
      <c r="G2236" s="27">
        <v>1</v>
      </c>
      <c r="H2236" s="23" t="s">
        <v>143</v>
      </c>
    </row>
    <row r="2237" spans="1:8" ht="19">
      <c r="A2237" s="27">
        <v>2128</v>
      </c>
      <c r="B2237" s="61">
        <v>2129</v>
      </c>
      <c r="C2237" s="23" t="s">
        <v>7220</v>
      </c>
      <c r="D2237" s="21" t="s">
        <v>7221</v>
      </c>
      <c r="E2237" s="19" t="s">
        <v>7222</v>
      </c>
      <c r="F2237" s="27">
        <v>1</v>
      </c>
      <c r="G2237" s="27">
        <v>1</v>
      </c>
      <c r="H2237" s="23" t="s">
        <v>170</v>
      </c>
    </row>
    <row r="2238" spans="1:8" ht="38">
      <c r="A2238" s="27">
        <v>2129</v>
      </c>
      <c r="B2238" s="61">
        <v>2130</v>
      </c>
      <c r="C2238" s="23" t="s">
        <v>7227</v>
      </c>
      <c r="D2238" s="21" t="s">
        <v>7228</v>
      </c>
      <c r="E2238" s="19" t="s">
        <v>7229</v>
      </c>
      <c r="F2238" s="34">
        <v>1</v>
      </c>
      <c r="G2238" s="34">
        <v>1</v>
      </c>
      <c r="H2238" s="19" t="s">
        <v>14</v>
      </c>
    </row>
    <row r="2239" spans="1:8" ht="19">
      <c r="A2239" s="27">
        <v>2130</v>
      </c>
      <c r="B2239" s="61">
        <v>2131</v>
      </c>
      <c r="C2239" s="21" t="s">
        <v>7230</v>
      </c>
      <c r="D2239" s="21" t="s">
        <v>7231</v>
      </c>
      <c r="E2239" s="19" t="s">
        <v>7232</v>
      </c>
      <c r="F2239" s="27">
        <v>1</v>
      </c>
      <c r="G2239" s="27">
        <v>1</v>
      </c>
      <c r="H2239" s="23" t="s">
        <v>170</v>
      </c>
    </row>
    <row r="2240" spans="1:8" ht="19">
      <c r="A2240" s="27">
        <v>2131</v>
      </c>
      <c r="B2240" s="60">
        <v>2132</v>
      </c>
      <c r="C2240" s="21" t="s">
        <v>7233</v>
      </c>
      <c r="D2240" s="21" t="s">
        <v>7234</v>
      </c>
      <c r="E2240" s="35" t="s">
        <v>7235</v>
      </c>
      <c r="F2240" s="27">
        <v>1</v>
      </c>
      <c r="G2240" s="27">
        <v>1</v>
      </c>
      <c r="H2240" s="23" t="s">
        <v>143</v>
      </c>
    </row>
    <row r="2241" spans="1:8" ht="19">
      <c r="A2241" s="27">
        <v>2132</v>
      </c>
      <c r="B2241" s="60">
        <v>2133</v>
      </c>
      <c r="C2241" s="21" t="s">
        <v>7236</v>
      </c>
      <c r="D2241" s="21" t="s">
        <v>7237</v>
      </c>
      <c r="E2241" s="35" t="s">
        <v>7238</v>
      </c>
      <c r="F2241" s="27">
        <v>1</v>
      </c>
      <c r="G2241" s="27">
        <v>1</v>
      </c>
      <c r="H2241" s="23" t="s">
        <v>143</v>
      </c>
    </row>
    <row r="2242" spans="1:8" ht="19">
      <c r="A2242" s="27">
        <v>2133</v>
      </c>
      <c r="B2242" s="61">
        <v>2134</v>
      </c>
      <c r="C2242" s="23" t="s">
        <v>7239</v>
      </c>
      <c r="D2242" s="21" t="s">
        <v>7240</v>
      </c>
      <c r="E2242" s="19" t="s">
        <v>7241</v>
      </c>
      <c r="F2242" s="27">
        <v>1</v>
      </c>
      <c r="G2242" s="27">
        <v>0.1</v>
      </c>
      <c r="H2242" s="23" t="s">
        <v>170</v>
      </c>
    </row>
    <row r="2243" spans="1:8" ht="38">
      <c r="A2243" s="27">
        <v>2134</v>
      </c>
      <c r="B2243" s="61">
        <v>2135</v>
      </c>
      <c r="C2243" s="23" t="s">
        <v>7242</v>
      </c>
      <c r="D2243" s="50" t="s">
        <v>7243</v>
      </c>
      <c r="E2243" s="22" t="s">
        <v>7244</v>
      </c>
      <c r="F2243" s="27">
        <v>1</v>
      </c>
      <c r="G2243" s="27">
        <v>1</v>
      </c>
      <c r="H2243" s="19" t="s">
        <v>1340</v>
      </c>
    </row>
    <row r="2244" spans="1:8" ht="19">
      <c r="A2244" s="27">
        <v>2135</v>
      </c>
      <c r="B2244" s="61">
        <v>2136</v>
      </c>
      <c r="C2244" s="23" t="s">
        <v>7245</v>
      </c>
      <c r="D2244" s="21" t="s">
        <v>7246</v>
      </c>
      <c r="E2244" s="19" t="s">
        <v>7247</v>
      </c>
      <c r="F2244" s="27">
        <v>1</v>
      </c>
      <c r="G2244" s="27">
        <v>1</v>
      </c>
      <c r="H2244" s="23" t="s">
        <v>170</v>
      </c>
    </row>
    <row r="2245" spans="1:8" ht="18.75" customHeight="1">
      <c r="A2245" s="27">
        <v>2136</v>
      </c>
      <c r="B2245" s="61">
        <v>2137</v>
      </c>
      <c r="C2245" s="23" t="s">
        <v>7248</v>
      </c>
      <c r="D2245" s="21" t="s">
        <v>7249</v>
      </c>
      <c r="E2245" s="19" t="s">
        <v>7250</v>
      </c>
      <c r="F2245" s="34">
        <v>0.3</v>
      </c>
      <c r="G2245" s="34">
        <v>0.1</v>
      </c>
      <c r="H2245" s="19" t="s">
        <v>14</v>
      </c>
    </row>
    <row r="2246" spans="1:8" ht="19">
      <c r="A2246" s="27">
        <v>2137</v>
      </c>
      <c r="B2246" s="61">
        <v>2138</v>
      </c>
      <c r="C2246" s="23" t="s">
        <v>7251</v>
      </c>
      <c r="D2246" s="21" t="s">
        <v>7252</v>
      </c>
      <c r="E2246" s="22" t="s">
        <v>7253</v>
      </c>
      <c r="F2246" s="27">
        <v>1</v>
      </c>
      <c r="G2246" s="27">
        <v>1</v>
      </c>
      <c r="H2246" s="19" t="s">
        <v>14</v>
      </c>
    </row>
    <row r="2247" spans="1:8" ht="19">
      <c r="A2247" s="27">
        <v>2138</v>
      </c>
      <c r="B2247" s="60">
        <v>2139</v>
      </c>
      <c r="C2247" s="21" t="s">
        <v>7254</v>
      </c>
      <c r="D2247" s="21" t="s">
        <v>7255</v>
      </c>
      <c r="E2247" s="35" t="s">
        <v>7256</v>
      </c>
      <c r="F2247" s="27">
        <v>1</v>
      </c>
      <c r="G2247" s="27">
        <v>1</v>
      </c>
      <c r="H2247" s="23" t="s">
        <v>143</v>
      </c>
    </row>
    <row r="2248" spans="1:8" ht="19">
      <c r="A2248" s="27">
        <v>2139</v>
      </c>
      <c r="B2248" s="60">
        <v>2140</v>
      </c>
      <c r="C2248" s="21" t="s">
        <v>7257</v>
      </c>
      <c r="D2248" s="21" t="s">
        <v>7258</v>
      </c>
      <c r="E2248" s="35" t="s">
        <v>7259</v>
      </c>
      <c r="F2248" s="27">
        <v>1</v>
      </c>
      <c r="G2248" s="27">
        <v>1</v>
      </c>
      <c r="H2248" s="23" t="s">
        <v>143</v>
      </c>
    </row>
    <row r="2249" spans="1:8" ht="19">
      <c r="A2249" s="27">
        <v>2140</v>
      </c>
      <c r="B2249" s="60">
        <v>2141</v>
      </c>
      <c r="C2249" s="21" t="s">
        <v>7260</v>
      </c>
      <c r="D2249" s="21" t="s">
        <v>7261</v>
      </c>
      <c r="E2249" s="35" t="s">
        <v>7262</v>
      </c>
      <c r="F2249" s="27">
        <v>1</v>
      </c>
      <c r="G2249" s="27">
        <v>1</v>
      </c>
      <c r="H2249" s="23" t="s">
        <v>143</v>
      </c>
    </row>
    <row r="2250" spans="1:8" ht="19">
      <c r="A2250" s="27">
        <v>2141</v>
      </c>
      <c r="B2250" s="61">
        <v>2142</v>
      </c>
      <c r="C2250" s="19" t="s">
        <v>7263</v>
      </c>
      <c r="D2250" s="19" t="s">
        <v>7264</v>
      </c>
      <c r="E2250" s="19" t="s">
        <v>7265</v>
      </c>
      <c r="F2250" s="27">
        <v>1</v>
      </c>
      <c r="G2250" s="27">
        <v>1</v>
      </c>
      <c r="H2250" s="23" t="s">
        <v>170</v>
      </c>
    </row>
    <row r="2251" spans="1:8" ht="18.75" customHeight="1">
      <c r="A2251" s="27">
        <v>2142</v>
      </c>
      <c r="B2251" s="61">
        <v>2143</v>
      </c>
      <c r="C2251" s="23" t="s">
        <v>7266</v>
      </c>
      <c r="D2251" s="21" t="s">
        <v>7267</v>
      </c>
      <c r="E2251" s="19" t="s">
        <v>7268</v>
      </c>
      <c r="F2251" s="34">
        <v>0.1</v>
      </c>
      <c r="G2251" s="34">
        <v>0.1</v>
      </c>
      <c r="H2251" s="19" t="s">
        <v>14</v>
      </c>
    </row>
    <row r="2252" spans="1:8" ht="19">
      <c r="A2252" s="27">
        <v>2143</v>
      </c>
      <c r="B2252" s="60">
        <v>2144</v>
      </c>
      <c r="C2252" s="21" t="s">
        <v>7269</v>
      </c>
      <c r="D2252" s="21" t="s">
        <v>7270</v>
      </c>
      <c r="E2252" s="35" t="s">
        <v>7271</v>
      </c>
      <c r="F2252" s="27">
        <v>1</v>
      </c>
      <c r="G2252" s="27">
        <v>1</v>
      </c>
      <c r="H2252" s="23" t="s">
        <v>143</v>
      </c>
    </row>
    <row r="2253" spans="1:8" ht="19">
      <c r="A2253" s="27">
        <v>2144</v>
      </c>
      <c r="B2253" s="61">
        <v>2145</v>
      </c>
      <c r="C2253" s="23" t="s">
        <v>7272</v>
      </c>
      <c r="D2253" s="21" t="s">
        <v>7273</v>
      </c>
      <c r="E2253" s="22" t="s">
        <v>7274</v>
      </c>
      <c r="F2253" s="27">
        <v>1</v>
      </c>
      <c r="G2253" s="27">
        <v>1</v>
      </c>
      <c r="H2253" s="19" t="s">
        <v>14</v>
      </c>
    </row>
    <row r="2254" spans="1:8" ht="19">
      <c r="A2254" s="27">
        <v>2145</v>
      </c>
      <c r="B2254" s="61">
        <v>2146</v>
      </c>
      <c r="C2254" s="23" t="s">
        <v>7275</v>
      </c>
      <c r="D2254" s="21" t="s">
        <v>7276</v>
      </c>
      <c r="E2254" s="22" t="s">
        <v>7277</v>
      </c>
      <c r="F2254" s="27">
        <v>1</v>
      </c>
      <c r="G2254" s="27">
        <v>1</v>
      </c>
      <c r="H2254" s="19" t="s">
        <v>14</v>
      </c>
    </row>
    <row r="2255" spans="1:8" ht="19">
      <c r="A2255" s="27">
        <v>2146</v>
      </c>
      <c r="B2255" s="60">
        <v>2147</v>
      </c>
      <c r="C2255" s="21" t="s">
        <v>7278</v>
      </c>
      <c r="D2255" s="21" t="s">
        <v>7279</v>
      </c>
      <c r="E2255" s="35" t="s">
        <v>7280</v>
      </c>
      <c r="F2255" s="27">
        <v>1</v>
      </c>
      <c r="G2255" s="27">
        <v>1</v>
      </c>
      <c r="H2255" s="23" t="s">
        <v>143</v>
      </c>
    </row>
    <row r="2256" spans="1:8" ht="19">
      <c r="A2256" s="27">
        <v>2147</v>
      </c>
      <c r="B2256" s="61">
        <v>2148</v>
      </c>
      <c r="C2256" s="23" t="s">
        <v>7281</v>
      </c>
      <c r="D2256" s="21" t="s">
        <v>7282</v>
      </c>
      <c r="E2256" s="19" t="s">
        <v>7283</v>
      </c>
      <c r="F2256" s="34">
        <v>1</v>
      </c>
      <c r="G2256" s="34">
        <v>1</v>
      </c>
      <c r="H2256" s="19" t="s">
        <v>14</v>
      </c>
    </row>
    <row r="2257" spans="1:8" ht="19">
      <c r="A2257" s="27">
        <v>2148</v>
      </c>
      <c r="B2257" s="61">
        <v>2149</v>
      </c>
      <c r="C2257" s="23" t="s">
        <v>7284</v>
      </c>
      <c r="D2257" s="21" t="s">
        <v>7285</v>
      </c>
      <c r="E2257" s="19" t="s">
        <v>7286</v>
      </c>
      <c r="F2257" s="34">
        <v>0.1</v>
      </c>
      <c r="G2257" s="34">
        <v>0.1</v>
      </c>
      <c r="H2257" s="19" t="s">
        <v>14</v>
      </c>
    </row>
    <row r="2258" spans="1:8" ht="19">
      <c r="A2258" s="27">
        <v>2149</v>
      </c>
      <c r="B2258" s="61">
        <v>2150</v>
      </c>
      <c r="C2258" s="23" t="s">
        <v>7287</v>
      </c>
      <c r="D2258" s="21" t="s">
        <v>7288</v>
      </c>
      <c r="E2258" s="19" t="s">
        <v>7289</v>
      </c>
      <c r="F2258" s="34">
        <v>0.3</v>
      </c>
      <c r="G2258" s="34">
        <v>0.1</v>
      </c>
      <c r="H2258" s="19" t="s">
        <v>14</v>
      </c>
    </row>
    <row r="2259" spans="1:8" ht="18.75" customHeight="1">
      <c r="A2259" s="27">
        <v>2150</v>
      </c>
      <c r="B2259" s="61">
        <v>2151</v>
      </c>
      <c r="C2259" s="23" t="s">
        <v>7290</v>
      </c>
      <c r="D2259" s="21" t="s">
        <v>7291</v>
      </c>
      <c r="E2259" s="22" t="s">
        <v>7292</v>
      </c>
      <c r="F2259" s="27">
        <v>1</v>
      </c>
      <c r="G2259" s="27">
        <v>1</v>
      </c>
      <c r="H2259" s="19" t="s">
        <v>14</v>
      </c>
    </row>
    <row r="2260" spans="1:8" ht="18.75" customHeight="1">
      <c r="A2260" s="27">
        <v>2151</v>
      </c>
      <c r="B2260" s="61">
        <v>2152</v>
      </c>
      <c r="C2260" s="23" t="s">
        <v>7293</v>
      </c>
      <c r="D2260" s="21" t="s">
        <v>7294</v>
      </c>
      <c r="E2260" s="19" t="s">
        <v>7295</v>
      </c>
      <c r="F2260" s="34">
        <v>0.3</v>
      </c>
      <c r="G2260" s="34">
        <v>0.1</v>
      </c>
      <c r="H2260" s="19" t="s">
        <v>14</v>
      </c>
    </row>
    <row r="2261" spans="1:8" ht="19">
      <c r="A2261" s="27">
        <v>2152</v>
      </c>
      <c r="B2261" s="60">
        <v>2153</v>
      </c>
      <c r="C2261" s="21" t="s">
        <v>7296</v>
      </c>
      <c r="D2261" s="21" t="s">
        <v>7297</v>
      </c>
      <c r="E2261" s="35" t="s">
        <v>7298</v>
      </c>
      <c r="F2261" s="27">
        <v>1</v>
      </c>
      <c r="G2261" s="27">
        <v>1</v>
      </c>
      <c r="H2261" s="23" t="s">
        <v>143</v>
      </c>
    </row>
    <row r="2262" spans="1:8" ht="19">
      <c r="A2262" s="27">
        <v>2153</v>
      </c>
      <c r="B2262" s="61">
        <v>2154</v>
      </c>
      <c r="C2262" s="38" t="s">
        <v>7299</v>
      </c>
      <c r="D2262" s="21" t="s">
        <v>7300</v>
      </c>
      <c r="E2262" s="32" t="s">
        <v>7301</v>
      </c>
      <c r="F2262" s="34">
        <v>0.3</v>
      </c>
      <c r="G2262" s="34">
        <v>0.1</v>
      </c>
      <c r="H2262" s="19" t="s">
        <v>14</v>
      </c>
    </row>
    <row r="2263" spans="1:8" ht="38">
      <c r="A2263" s="27">
        <v>2154</v>
      </c>
      <c r="B2263" s="60">
        <v>2155</v>
      </c>
      <c r="C2263" s="33" t="s">
        <v>7302</v>
      </c>
      <c r="D2263" s="21" t="s">
        <v>7303</v>
      </c>
      <c r="E2263" s="35" t="s">
        <v>7304</v>
      </c>
      <c r="F2263" s="27">
        <v>1</v>
      </c>
      <c r="G2263" s="27">
        <v>0.1</v>
      </c>
      <c r="H2263" s="23" t="s">
        <v>143</v>
      </c>
    </row>
    <row r="2264" spans="1:8" ht="57">
      <c r="A2264" s="27">
        <v>2155</v>
      </c>
      <c r="B2264" s="61">
        <v>2156</v>
      </c>
      <c r="C2264" s="19" t="s">
        <v>7305</v>
      </c>
      <c r="D2264" s="19" t="s">
        <v>7306</v>
      </c>
      <c r="E2264" s="19" t="s">
        <v>7307</v>
      </c>
      <c r="F2264" s="27">
        <v>1</v>
      </c>
      <c r="G2264" s="27">
        <v>0.1</v>
      </c>
      <c r="H2264" s="23" t="s">
        <v>170</v>
      </c>
    </row>
    <row r="2265" spans="1:8" ht="19">
      <c r="A2265" s="27">
        <v>2156</v>
      </c>
      <c r="B2265" s="60">
        <v>2157</v>
      </c>
      <c r="C2265" s="21" t="s">
        <v>7308</v>
      </c>
      <c r="D2265" s="21" t="s">
        <v>7309</v>
      </c>
      <c r="E2265" s="35" t="s">
        <v>7310</v>
      </c>
      <c r="F2265" s="27">
        <v>1</v>
      </c>
      <c r="G2265" s="27">
        <v>1</v>
      </c>
      <c r="H2265" s="23" t="s">
        <v>143</v>
      </c>
    </row>
    <row r="2266" spans="1:8" ht="19">
      <c r="A2266" s="27">
        <v>2157</v>
      </c>
      <c r="B2266" s="61">
        <v>2158</v>
      </c>
      <c r="C2266" s="23" t="s">
        <v>7311</v>
      </c>
      <c r="D2266" s="21" t="s">
        <v>7312</v>
      </c>
      <c r="E2266" s="22" t="s">
        <v>7313</v>
      </c>
      <c r="F2266" s="27">
        <v>1</v>
      </c>
      <c r="G2266" s="27">
        <v>1</v>
      </c>
      <c r="H2266" s="19" t="s">
        <v>14</v>
      </c>
    </row>
    <row r="2267" spans="1:8" ht="19">
      <c r="A2267" s="27">
        <v>2158</v>
      </c>
      <c r="B2267" s="60">
        <v>2159</v>
      </c>
      <c r="C2267" s="21" t="s">
        <v>7314</v>
      </c>
      <c r="D2267" s="21" t="s">
        <v>7315</v>
      </c>
      <c r="E2267" s="35" t="s">
        <v>7316</v>
      </c>
      <c r="F2267" s="27">
        <v>1</v>
      </c>
      <c r="G2267" s="27">
        <v>1</v>
      </c>
      <c r="H2267" s="23" t="s">
        <v>143</v>
      </c>
    </row>
    <row r="2268" spans="1:8" ht="19">
      <c r="A2268" s="27">
        <v>2159</v>
      </c>
      <c r="B2268" s="61">
        <v>2160</v>
      </c>
      <c r="C2268" s="23" t="s">
        <v>7317</v>
      </c>
      <c r="D2268" s="21" t="s">
        <v>7318</v>
      </c>
      <c r="E2268" s="22" t="s">
        <v>7319</v>
      </c>
      <c r="F2268" s="27">
        <v>0.1</v>
      </c>
      <c r="G2268" s="27">
        <v>0.1</v>
      </c>
      <c r="H2268" s="19" t="s">
        <v>14</v>
      </c>
    </row>
    <row r="2269" spans="1:8" ht="57">
      <c r="A2269" s="27">
        <v>2160</v>
      </c>
      <c r="B2269" s="61">
        <v>2161</v>
      </c>
      <c r="C2269" s="21" t="s">
        <v>7324</v>
      </c>
      <c r="D2269" s="21" t="s">
        <v>7325</v>
      </c>
      <c r="E2269" s="19" t="s">
        <v>7326</v>
      </c>
      <c r="F2269" s="27">
        <v>1</v>
      </c>
      <c r="G2269" s="27">
        <v>0.1</v>
      </c>
      <c r="H2269" s="23" t="s">
        <v>7709</v>
      </c>
    </row>
    <row r="2270" spans="1:8" ht="19">
      <c r="A2270" s="27">
        <v>2161</v>
      </c>
      <c r="B2270" s="61">
        <v>2162</v>
      </c>
      <c r="C2270" s="21" t="s">
        <v>7327</v>
      </c>
      <c r="D2270" s="21" t="s">
        <v>7328</v>
      </c>
      <c r="E2270" s="19" t="s">
        <v>7329</v>
      </c>
      <c r="F2270" s="27">
        <v>1</v>
      </c>
      <c r="G2270" s="27">
        <v>0.1</v>
      </c>
      <c r="H2270" s="23" t="s">
        <v>170</v>
      </c>
    </row>
    <row r="2271" spans="1:8" ht="19">
      <c r="A2271" s="27">
        <v>2162</v>
      </c>
      <c r="B2271" s="61">
        <v>2163</v>
      </c>
      <c r="C2271" s="23" t="s">
        <v>7330</v>
      </c>
      <c r="D2271" s="21" t="s">
        <v>7331</v>
      </c>
      <c r="E2271" s="22" t="s">
        <v>7332</v>
      </c>
      <c r="F2271" s="27">
        <v>1</v>
      </c>
      <c r="G2271" s="27">
        <v>0.1</v>
      </c>
      <c r="H2271" s="19" t="s">
        <v>14</v>
      </c>
    </row>
    <row r="2272" spans="1:8" ht="19">
      <c r="A2272" s="27">
        <v>2163</v>
      </c>
      <c r="B2272" s="61">
        <v>2164</v>
      </c>
      <c r="C2272" s="23" t="s">
        <v>7333</v>
      </c>
      <c r="D2272" s="21" t="s">
        <v>7334</v>
      </c>
      <c r="E2272" s="19" t="s">
        <v>7335</v>
      </c>
      <c r="F2272" s="34">
        <v>0.1</v>
      </c>
      <c r="G2272" s="34">
        <v>0.1</v>
      </c>
      <c r="H2272" s="19" t="s">
        <v>14</v>
      </c>
    </row>
    <row r="2273" spans="1:8" ht="19">
      <c r="A2273" s="27">
        <v>2164</v>
      </c>
      <c r="B2273" s="61">
        <v>2165</v>
      </c>
      <c r="C2273" s="23" t="s">
        <v>7336</v>
      </c>
      <c r="D2273" s="21" t="s">
        <v>7337</v>
      </c>
      <c r="E2273" s="19" t="s">
        <v>7338</v>
      </c>
      <c r="F2273" s="34">
        <v>1</v>
      </c>
      <c r="G2273" s="34">
        <v>0.1</v>
      </c>
      <c r="H2273" s="19" t="s">
        <v>14</v>
      </c>
    </row>
    <row r="2274" spans="1:8" ht="19">
      <c r="A2274" s="27">
        <v>2165</v>
      </c>
      <c r="B2274" s="60">
        <v>2166</v>
      </c>
      <c r="C2274" s="21" t="s">
        <v>7339</v>
      </c>
      <c r="D2274" s="21" t="s">
        <v>7340</v>
      </c>
      <c r="E2274" s="35" t="s">
        <v>7341</v>
      </c>
      <c r="F2274" s="27">
        <v>1</v>
      </c>
      <c r="G2274" s="27">
        <v>1</v>
      </c>
      <c r="H2274" s="23" t="s">
        <v>143</v>
      </c>
    </row>
    <row r="2275" spans="1:8" ht="19">
      <c r="A2275" s="27">
        <v>2166</v>
      </c>
      <c r="B2275" s="61">
        <v>2167</v>
      </c>
      <c r="C2275" s="23" t="s">
        <v>7342</v>
      </c>
      <c r="D2275" s="21" t="s">
        <v>7343</v>
      </c>
      <c r="E2275" s="19" t="s">
        <v>7344</v>
      </c>
      <c r="F2275" s="27">
        <v>1</v>
      </c>
      <c r="G2275" s="27">
        <v>0.1</v>
      </c>
      <c r="H2275" s="23" t="s">
        <v>170</v>
      </c>
    </row>
    <row r="2276" spans="1:8" ht="19">
      <c r="A2276" s="27">
        <v>2167</v>
      </c>
      <c r="B2276" s="60">
        <v>2168</v>
      </c>
      <c r="C2276" s="33" t="s">
        <v>7345</v>
      </c>
      <c r="D2276" s="33" t="s">
        <v>7346</v>
      </c>
      <c r="E2276" s="35" t="s">
        <v>7347</v>
      </c>
      <c r="F2276" s="27">
        <v>1</v>
      </c>
      <c r="G2276" s="27">
        <v>1</v>
      </c>
      <c r="H2276" s="23" t="s">
        <v>143</v>
      </c>
    </row>
    <row r="2277" spans="1:8" ht="19">
      <c r="A2277" s="27">
        <v>2168</v>
      </c>
      <c r="B2277" s="61">
        <v>2169</v>
      </c>
      <c r="C2277" s="23" t="s">
        <v>7348</v>
      </c>
      <c r="D2277" s="21" t="s">
        <v>7349</v>
      </c>
      <c r="E2277" s="19" t="s">
        <v>7350</v>
      </c>
      <c r="F2277" s="34">
        <v>1</v>
      </c>
      <c r="G2277" s="34">
        <v>1</v>
      </c>
      <c r="H2277" s="19" t="s">
        <v>14</v>
      </c>
    </row>
    <row r="2278" spans="1:8" ht="19">
      <c r="A2278" s="27">
        <v>2169</v>
      </c>
      <c r="B2278" s="61">
        <v>2170</v>
      </c>
      <c r="C2278" s="23" t="s">
        <v>7355</v>
      </c>
      <c r="D2278" s="21" t="s">
        <v>7356</v>
      </c>
      <c r="E2278" s="19" t="s">
        <v>7357</v>
      </c>
      <c r="F2278" s="27">
        <v>1</v>
      </c>
      <c r="G2278" s="27">
        <v>0.1</v>
      </c>
      <c r="H2278" s="23" t="s">
        <v>170</v>
      </c>
    </row>
    <row r="2279" spans="1:8" ht="38">
      <c r="A2279" s="27">
        <v>2170</v>
      </c>
      <c r="B2279" s="60">
        <v>2171</v>
      </c>
      <c r="C2279" s="21" t="s">
        <v>7358</v>
      </c>
      <c r="D2279" s="21" t="s">
        <v>7359</v>
      </c>
      <c r="E2279" s="32" t="s">
        <v>7360</v>
      </c>
      <c r="F2279" s="27">
        <v>1</v>
      </c>
      <c r="G2279" s="27">
        <v>0.1</v>
      </c>
      <c r="H2279" s="23" t="s">
        <v>143</v>
      </c>
    </row>
    <row r="2280" spans="1:8" ht="19">
      <c r="A2280" s="27">
        <v>2171</v>
      </c>
      <c r="B2280" s="60">
        <v>2172</v>
      </c>
      <c r="C2280" s="21" t="s">
        <v>7361</v>
      </c>
      <c r="D2280" s="21" t="s">
        <v>7362</v>
      </c>
      <c r="E2280" s="35" t="s">
        <v>7363</v>
      </c>
      <c r="F2280" s="27">
        <v>1</v>
      </c>
      <c r="G2280" s="27">
        <v>1</v>
      </c>
      <c r="H2280" s="23" t="s">
        <v>143</v>
      </c>
    </row>
    <row r="2281" spans="1:8" ht="38">
      <c r="A2281" s="27">
        <v>2172</v>
      </c>
      <c r="B2281" s="60">
        <v>2173</v>
      </c>
      <c r="C2281" s="33" t="s">
        <v>7368</v>
      </c>
      <c r="D2281" s="21" t="s">
        <v>7369</v>
      </c>
      <c r="E2281" s="35" t="s">
        <v>7370</v>
      </c>
      <c r="F2281" s="27">
        <v>1</v>
      </c>
      <c r="G2281" s="27">
        <v>1</v>
      </c>
      <c r="H2281" s="23" t="s">
        <v>143</v>
      </c>
    </row>
    <row r="2282" spans="1:8" ht="18.75" customHeight="1">
      <c r="A2282" s="27">
        <v>2173</v>
      </c>
      <c r="B2282" s="60">
        <v>2174</v>
      </c>
      <c r="C2282" s="21" t="s">
        <v>7371</v>
      </c>
      <c r="D2282" s="21" t="s">
        <v>7372</v>
      </c>
      <c r="E2282" s="35" t="s">
        <v>7373</v>
      </c>
      <c r="F2282" s="27">
        <v>1</v>
      </c>
      <c r="G2282" s="27">
        <v>0.1</v>
      </c>
      <c r="H2282" s="23" t="s">
        <v>143</v>
      </c>
    </row>
    <row r="2283" spans="1:8" ht="19">
      <c r="A2283" s="27">
        <v>2174</v>
      </c>
      <c r="B2283" s="61">
        <v>2175</v>
      </c>
      <c r="C2283" s="23" t="s">
        <v>7374</v>
      </c>
      <c r="D2283" s="21" t="s">
        <v>7375</v>
      </c>
      <c r="E2283" s="19" t="s">
        <v>7376</v>
      </c>
      <c r="F2283" s="34">
        <v>0.3</v>
      </c>
      <c r="G2283" s="34">
        <v>0.1</v>
      </c>
      <c r="H2283" s="19" t="s">
        <v>14</v>
      </c>
    </row>
    <row r="2284" spans="1:8" ht="19">
      <c r="A2284" s="27">
        <v>2175</v>
      </c>
      <c r="B2284" s="60">
        <v>2176</v>
      </c>
      <c r="C2284" s="21" t="s">
        <v>7377</v>
      </c>
      <c r="D2284" s="21" t="s">
        <v>7378</v>
      </c>
      <c r="E2284" s="35" t="s">
        <v>7379</v>
      </c>
      <c r="F2284" s="27">
        <v>1</v>
      </c>
      <c r="G2284" s="27">
        <v>1</v>
      </c>
      <c r="H2284" s="23" t="s">
        <v>143</v>
      </c>
    </row>
    <row r="2285" spans="1:8" ht="19">
      <c r="A2285" s="27">
        <v>2176</v>
      </c>
      <c r="B2285" s="60">
        <v>2177</v>
      </c>
      <c r="C2285" s="33" t="s">
        <v>7380</v>
      </c>
      <c r="D2285" s="21" t="s">
        <v>7381</v>
      </c>
      <c r="E2285" s="35" t="s">
        <v>7382</v>
      </c>
      <c r="F2285" s="27">
        <v>1</v>
      </c>
      <c r="G2285" s="27">
        <v>1</v>
      </c>
      <c r="H2285" s="23" t="s">
        <v>143</v>
      </c>
    </row>
    <row r="2286" spans="1:8" ht="19">
      <c r="A2286" s="27">
        <v>2177</v>
      </c>
      <c r="B2286" s="61">
        <v>2178</v>
      </c>
      <c r="C2286" s="21" t="s">
        <v>7383</v>
      </c>
      <c r="D2286" s="21" t="s">
        <v>7384</v>
      </c>
      <c r="E2286" s="19" t="s">
        <v>7385</v>
      </c>
      <c r="F2286" s="27">
        <v>1</v>
      </c>
      <c r="G2286" s="27">
        <v>1</v>
      </c>
      <c r="H2286" s="23" t="s">
        <v>170</v>
      </c>
    </row>
    <row r="2287" spans="1:8" ht="38">
      <c r="A2287" s="27">
        <v>2178</v>
      </c>
      <c r="B2287" s="60">
        <v>2179</v>
      </c>
      <c r="C2287" s="21" t="s">
        <v>7386</v>
      </c>
      <c r="D2287" s="21" t="s">
        <v>7387</v>
      </c>
      <c r="E2287" s="35" t="s">
        <v>7388</v>
      </c>
      <c r="F2287" s="27">
        <v>1</v>
      </c>
      <c r="G2287" s="27">
        <v>1</v>
      </c>
      <c r="H2287" s="23" t="s">
        <v>143</v>
      </c>
    </row>
    <row r="2288" spans="1:8" ht="19">
      <c r="A2288" s="27">
        <v>2179</v>
      </c>
      <c r="B2288" s="61">
        <v>2180</v>
      </c>
      <c r="C2288" s="21" t="s">
        <v>7389</v>
      </c>
      <c r="D2288" s="21" t="s">
        <v>7390</v>
      </c>
      <c r="E2288" s="19" t="s">
        <v>7391</v>
      </c>
      <c r="F2288" s="27">
        <v>1</v>
      </c>
      <c r="G2288" s="27">
        <v>1</v>
      </c>
      <c r="H2288" s="23" t="s">
        <v>170</v>
      </c>
    </row>
    <row r="2289" spans="1:8" ht="18.75" customHeight="1">
      <c r="A2289" s="27">
        <v>2180</v>
      </c>
      <c r="B2289" s="61">
        <v>2181</v>
      </c>
      <c r="C2289" s="21" t="s">
        <v>7392</v>
      </c>
      <c r="D2289" s="21" t="s">
        <v>7393</v>
      </c>
      <c r="E2289" s="19" t="s">
        <v>7394</v>
      </c>
      <c r="F2289" s="27">
        <v>1</v>
      </c>
      <c r="G2289" s="27">
        <v>0.1</v>
      </c>
      <c r="H2289" s="23" t="s">
        <v>170</v>
      </c>
    </row>
    <row r="2290" spans="1:8" ht="19">
      <c r="A2290" s="27">
        <v>2181</v>
      </c>
      <c r="B2290" s="61">
        <v>2182</v>
      </c>
      <c r="C2290" s="23" t="s">
        <v>7395</v>
      </c>
      <c r="D2290" s="21" t="s">
        <v>7396</v>
      </c>
      <c r="E2290" s="19" t="s">
        <v>7397</v>
      </c>
      <c r="F2290" s="34">
        <v>0.1</v>
      </c>
      <c r="G2290" s="34">
        <v>0.1</v>
      </c>
      <c r="H2290" s="19" t="s">
        <v>14</v>
      </c>
    </row>
    <row r="2291" spans="1:8" ht="19">
      <c r="A2291" s="27">
        <v>2182</v>
      </c>
      <c r="B2291" s="61">
        <v>2183</v>
      </c>
      <c r="C2291" s="38" t="s">
        <v>7398</v>
      </c>
      <c r="D2291" s="21" t="s">
        <v>7399</v>
      </c>
      <c r="E2291" s="32" t="s">
        <v>7400</v>
      </c>
      <c r="F2291" s="34">
        <v>0.1</v>
      </c>
      <c r="G2291" s="34">
        <v>0.1</v>
      </c>
      <c r="H2291" s="19" t="s">
        <v>14</v>
      </c>
    </row>
    <row r="2292" spans="1:8" ht="19">
      <c r="A2292" s="27">
        <v>2183</v>
      </c>
      <c r="B2292" s="60">
        <v>2184</v>
      </c>
      <c r="C2292" s="21" t="s">
        <v>7401</v>
      </c>
      <c r="D2292" s="21" t="s">
        <v>7402</v>
      </c>
      <c r="E2292" s="35" t="s">
        <v>7403</v>
      </c>
      <c r="F2292" s="27">
        <v>1</v>
      </c>
      <c r="G2292" s="27">
        <v>1</v>
      </c>
      <c r="H2292" s="23" t="s">
        <v>143</v>
      </c>
    </row>
    <row r="2293" spans="1:8" ht="19">
      <c r="A2293" s="27">
        <v>2184</v>
      </c>
      <c r="B2293" s="61">
        <v>2185</v>
      </c>
      <c r="C2293" s="23" t="s">
        <v>7404</v>
      </c>
      <c r="D2293" s="21" t="s">
        <v>7405</v>
      </c>
      <c r="E2293" s="19" t="s">
        <v>7406</v>
      </c>
      <c r="F2293" s="34">
        <v>0.1</v>
      </c>
      <c r="G2293" s="34">
        <v>0.1</v>
      </c>
      <c r="H2293" s="19" t="s">
        <v>14</v>
      </c>
    </row>
    <row r="2294" spans="1:8" ht="19">
      <c r="A2294" s="27">
        <v>2185</v>
      </c>
      <c r="B2294" s="60">
        <v>2186</v>
      </c>
      <c r="C2294" s="21" t="s">
        <v>7407</v>
      </c>
      <c r="D2294" s="21" t="s">
        <v>7408</v>
      </c>
      <c r="E2294" s="35" t="s">
        <v>7409</v>
      </c>
      <c r="F2294" s="27">
        <v>1</v>
      </c>
      <c r="G2294" s="27">
        <v>1</v>
      </c>
      <c r="H2294" s="23" t="s">
        <v>143</v>
      </c>
    </row>
    <row r="2295" spans="1:8" ht="19">
      <c r="A2295" s="27">
        <v>2186</v>
      </c>
      <c r="B2295" s="60">
        <v>2187</v>
      </c>
      <c r="C2295" s="21" t="s">
        <v>7410</v>
      </c>
      <c r="D2295" s="21" t="s">
        <v>7411</v>
      </c>
      <c r="E2295" s="35" t="s">
        <v>7412</v>
      </c>
      <c r="F2295" s="27">
        <v>1</v>
      </c>
      <c r="G2295" s="27">
        <v>1</v>
      </c>
      <c r="H2295" s="23" t="s">
        <v>143</v>
      </c>
    </row>
    <row r="2296" spans="1:8" ht="19">
      <c r="A2296" s="27">
        <v>2187</v>
      </c>
      <c r="B2296" s="61">
        <v>2188</v>
      </c>
      <c r="C2296" s="23" t="s">
        <v>7413</v>
      </c>
      <c r="D2296" s="21" t="s">
        <v>7414</v>
      </c>
      <c r="E2296" s="22" t="s">
        <v>7415</v>
      </c>
      <c r="F2296" s="27">
        <v>1</v>
      </c>
      <c r="G2296" s="27">
        <v>0.1</v>
      </c>
      <c r="H2296" s="19" t="s">
        <v>14</v>
      </c>
    </row>
    <row r="2297" spans="1:8" ht="19">
      <c r="A2297" s="27">
        <v>2188</v>
      </c>
      <c r="B2297" s="61">
        <v>2189</v>
      </c>
      <c r="C2297" s="23" t="s">
        <v>7420</v>
      </c>
      <c r="D2297" s="21" t="s">
        <v>7421</v>
      </c>
      <c r="E2297" s="22" t="s">
        <v>7422</v>
      </c>
      <c r="F2297" s="27">
        <v>1</v>
      </c>
      <c r="G2297" s="27">
        <v>1</v>
      </c>
      <c r="H2297" s="19" t="s">
        <v>14</v>
      </c>
    </row>
    <row r="2298" spans="1:8" ht="19">
      <c r="A2298" s="27">
        <v>2189</v>
      </c>
      <c r="B2298" s="60">
        <v>2190</v>
      </c>
      <c r="C2298" s="21" t="s">
        <v>7423</v>
      </c>
      <c r="D2298" s="21" t="s">
        <v>7424</v>
      </c>
      <c r="E2298" s="35" t="s">
        <v>7425</v>
      </c>
      <c r="F2298" s="27">
        <v>1</v>
      </c>
      <c r="G2298" s="27">
        <v>1</v>
      </c>
      <c r="H2298" s="23" t="s">
        <v>143</v>
      </c>
    </row>
    <row r="2299" spans="1:8" ht="19">
      <c r="A2299" s="27">
        <v>2190</v>
      </c>
      <c r="B2299" s="60">
        <v>2191</v>
      </c>
      <c r="C2299" s="21" t="s">
        <v>7426</v>
      </c>
      <c r="D2299" s="21" t="s">
        <v>7427</v>
      </c>
      <c r="E2299" s="35" t="s">
        <v>7428</v>
      </c>
      <c r="F2299" s="27">
        <v>1</v>
      </c>
      <c r="G2299" s="27">
        <v>1</v>
      </c>
      <c r="H2299" s="23" t="s">
        <v>143</v>
      </c>
    </row>
    <row r="2300" spans="1:8" ht="18.75" customHeight="1">
      <c r="A2300" s="27">
        <v>2191</v>
      </c>
      <c r="B2300" s="61">
        <v>2192</v>
      </c>
      <c r="C2300" s="23" t="s">
        <v>7429</v>
      </c>
      <c r="D2300" s="21" t="s">
        <v>7430</v>
      </c>
      <c r="E2300" s="23" t="s">
        <v>7431</v>
      </c>
      <c r="F2300" s="27">
        <v>1</v>
      </c>
      <c r="G2300" s="27">
        <v>0.1</v>
      </c>
      <c r="H2300" s="19" t="s">
        <v>14</v>
      </c>
    </row>
    <row r="2301" spans="1:8" ht="19">
      <c r="A2301" s="27">
        <v>2192</v>
      </c>
      <c r="B2301" s="60">
        <v>2193</v>
      </c>
      <c r="C2301" s="21" t="s">
        <v>7432</v>
      </c>
      <c r="D2301" s="21" t="s">
        <v>7433</v>
      </c>
      <c r="E2301" s="35" t="s">
        <v>7434</v>
      </c>
      <c r="F2301" s="27">
        <v>1</v>
      </c>
      <c r="G2301" s="27">
        <v>1</v>
      </c>
      <c r="H2301" s="23" t="s">
        <v>143</v>
      </c>
    </row>
    <row r="2302" spans="1:8" ht="19">
      <c r="A2302" s="27">
        <v>2193</v>
      </c>
      <c r="B2302" s="60">
        <v>2194</v>
      </c>
      <c r="C2302" s="33" t="s">
        <v>7435</v>
      </c>
      <c r="D2302" s="21" t="s">
        <v>7436</v>
      </c>
      <c r="E2302" s="35" t="s">
        <v>7437</v>
      </c>
      <c r="F2302" s="27">
        <v>1</v>
      </c>
      <c r="G2302" s="27">
        <v>0.1</v>
      </c>
      <c r="H2302" s="23" t="s">
        <v>7871</v>
      </c>
    </row>
    <row r="2303" spans="1:8" ht="19">
      <c r="A2303" s="27">
        <v>2194</v>
      </c>
      <c r="B2303" s="61">
        <v>2195</v>
      </c>
      <c r="C2303" s="23" t="s">
        <v>7438</v>
      </c>
      <c r="D2303" s="21" t="s">
        <v>7439</v>
      </c>
      <c r="E2303" s="19" t="s">
        <v>7440</v>
      </c>
      <c r="F2303" s="27">
        <v>1</v>
      </c>
      <c r="G2303" s="27">
        <v>0.1</v>
      </c>
      <c r="H2303" s="23" t="s">
        <v>170</v>
      </c>
    </row>
    <row r="2304" spans="1:8" ht="19">
      <c r="A2304" s="27">
        <v>2195</v>
      </c>
      <c r="B2304" s="60">
        <v>2196</v>
      </c>
      <c r="C2304" s="21" t="s">
        <v>7441</v>
      </c>
      <c r="D2304" s="21" t="s">
        <v>7442</v>
      </c>
      <c r="E2304" s="35" t="s">
        <v>7443</v>
      </c>
      <c r="F2304" s="27">
        <v>1</v>
      </c>
      <c r="G2304" s="27">
        <v>1</v>
      </c>
      <c r="H2304" s="23" t="s">
        <v>143</v>
      </c>
    </row>
    <row r="2305" spans="1:8" ht="19">
      <c r="A2305" s="27">
        <v>2196</v>
      </c>
      <c r="B2305" s="61">
        <v>2197</v>
      </c>
      <c r="C2305" s="23" t="s">
        <v>7444</v>
      </c>
      <c r="D2305" s="21" t="s">
        <v>7445</v>
      </c>
      <c r="E2305" s="22" t="s">
        <v>7446</v>
      </c>
      <c r="F2305" s="27">
        <v>1</v>
      </c>
      <c r="G2305" s="27">
        <v>0.1</v>
      </c>
      <c r="H2305" s="19" t="s">
        <v>14</v>
      </c>
    </row>
    <row r="2306" spans="1:8" ht="19">
      <c r="A2306" s="27">
        <v>2197</v>
      </c>
      <c r="B2306" s="61">
        <v>2198</v>
      </c>
      <c r="C2306" s="23" t="s">
        <v>7447</v>
      </c>
      <c r="D2306" s="21" t="s">
        <v>7448</v>
      </c>
      <c r="E2306" s="19" t="s">
        <v>7449</v>
      </c>
      <c r="F2306" s="34">
        <v>0.1</v>
      </c>
      <c r="G2306" s="34">
        <v>0.1</v>
      </c>
      <c r="H2306" s="19" t="s">
        <v>14</v>
      </c>
    </row>
    <row r="2307" spans="1:8" ht="19">
      <c r="A2307" s="27">
        <v>2198</v>
      </c>
      <c r="B2307" s="61">
        <v>2199</v>
      </c>
      <c r="C2307" s="23" t="s">
        <v>7450</v>
      </c>
      <c r="D2307" s="21" t="s">
        <v>7451</v>
      </c>
      <c r="E2307" s="19" t="s">
        <v>7452</v>
      </c>
      <c r="F2307" s="34">
        <v>0.1</v>
      </c>
      <c r="G2307" s="34">
        <v>0.1</v>
      </c>
      <c r="H2307" s="19" t="s">
        <v>14</v>
      </c>
    </row>
    <row r="2308" spans="1:8" ht="38">
      <c r="A2308" s="27">
        <v>2199</v>
      </c>
      <c r="B2308" s="61">
        <v>2200</v>
      </c>
      <c r="C2308" s="19" t="s">
        <v>7453</v>
      </c>
      <c r="D2308" s="19" t="s">
        <v>7454</v>
      </c>
      <c r="E2308" s="38" t="s">
        <v>7455</v>
      </c>
      <c r="F2308" s="27">
        <v>1</v>
      </c>
      <c r="G2308" s="27">
        <v>0.1</v>
      </c>
      <c r="H2308" s="23" t="s">
        <v>170</v>
      </c>
    </row>
    <row r="2309" spans="1:8" ht="19">
      <c r="A2309" s="27">
        <v>2200</v>
      </c>
      <c r="B2309" s="61">
        <v>2201</v>
      </c>
      <c r="C2309" s="23" t="s">
        <v>7456</v>
      </c>
      <c r="D2309" s="21" t="s">
        <v>7457</v>
      </c>
      <c r="E2309" s="19" t="s">
        <v>7458</v>
      </c>
      <c r="F2309" s="34">
        <v>1</v>
      </c>
      <c r="G2309" s="34">
        <v>1</v>
      </c>
      <c r="H2309" s="19" t="s">
        <v>14</v>
      </c>
    </row>
    <row r="2310" spans="1:8" ht="19">
      <c r="A2310" s="27">
        <v>2201</v>
      </c>
      <c r="B2310" s="61">
        <v>2202</v>
      </c>
      <c r="C2310" s="23" t="s">
        <v>7459</v>
      </c>
      <c r="D2310" s="21" t="s">
        <v>7460</v>
      </c>
      <c r="E2310" s="19" t="s">
        <v>7461</v>
      </c>
      <c r="F2310" s="34">
        <v>1</v>
      </c>
      <c r="G2310" s="34">
        <v>0.1</v>
      </c>
      <c r="H2310" s="19" t="s">
        <v>14</v>
      </c>
    </row>
    <row r="2311" spans="1:8" ht="19">
      <c r="A2311" s="27">
        <v>2202</v>
      </c>
      <c r="B2311" s="61">
        <v>2203</v>
      </c>
      <c r="C2311" s="23" t="s">
        <v>7462</v>
      </c>
      <c r="D2311" s="21" t="s">
        <v>7463</v>
      </c>
      <c r="E2311" s="19" t="s">
        <v>7464</v>
      </c>
      <c r="F2311" s="34">
        <v>1</v>
      </c>
      <c r="G2311" s="34">
        <v>1</v>
      </c>
      <c r="H2311" s="19" t="s">
        <v>14</v>
      </c>
    </row>
    <row r="2312" spans="1:8" ht="19">
      <c r="A2312" s="27">
        <v>2203</v>
      </c>
      <c r="B2312" s="60">
        <v>2204</v>
      </c>
      <c r="C2312" s="21" t="s">
        <v>7465</v>
      </c>
      <c r="D2312" s="21" t="s">
        <v>7466</v>
      </c>
      <c r="E2312" s="35" t="s">
        <v>7467</v>
      </c>
      <c r="F2312" s="27">
        <v>1</v>
      </c>
      <c r="G2312" s="27">
        <v>1</v>
      </c>
      <c r="H2312" s="23" t="s">
        <v>143</v>
      </c>
    </row>
    <row r="2313" spans="1:8" ht="19">
      <c r="A2313" s="27">
        <v>2204</v>
      </c>
      <c r="B2313" s="61">
        <v>2205</v>
      </c>
      <c r="C2313" s="21" t="s">
        <v>7468</v>
      </c>
      <c r="D2313" s="21" t="s">
        <v>7469</v>
      </c>
      <c r="E2313" s="19" t="s">
        <v>7470</v>
      </c>
      <c r="F2313" s="27">
        <v>1</v>
      </c>
      <c r="G2313" s="27">
        <v>0.1</v>
      </c>
      <c r="H2313" s="23" t="s">
        <v>170</v>
      </c>
    </row>
    <row r="2314" spans="1:8" ht="38">
      <c r="A2314" s="27">
        <v>2205</v>
      </c>
      <c r="B2314" s="60">
        <v>2206</v>
      </c>
      <c r="C2314" s="21" t="s">
        <v>7471</v>
      </c>
      <c r="D2314" s="21" t="s">
        <v>7472</v>
      </c>
      <c r="E2314" s="35" t="s">
        <v>7473</v>
      </c>
      <c r="F2314" s="27">
        <v>1</v>
      </c>
      <c r="G2314" s="27">
        <v>0.1</v>
      </c>
      <c r="H2314" s="23" t="s">
        <v>143</v>
      </c>
    </row>
    <row r="2315" spans="1:8" ht="19">
      <c r="A2315" s="27">
        <v>2206</v>
      </c>
      <c r="B2315" s="61">
        <v>2207</v>
      </c>
      <c r="C2315" s="23" t="s">
        <v>7474</v>
      </c>
      <c r="D2315" s="21" t="s">
        <v>7475</v>
      </c>
      <c r="E2315" s="22" t="s">
        <v>7476</v>
      </c>
      <c r="F2315" s="27">
        <v>1</v>
      </c>
      <c r="G2315" s="27">
        <v>1</v>
      </c>
      <c r="H2315" s="19" t="s">
        <v>14</v>
      </c>
    </row>
    <row r="2316" spans="1:8" ht="19">
      <c r="A2316" s="27">
        <v>2207</v>
      </c>
      <c r="B2316" s="61">
        <v>2208</v>
      </c>
      <c r="C2316" s="23" t="s">
        <v>7477</v>
      </c>
      <c r="D2316" s="21" t="s">
        <v>7478</v>
      </c>
      <c r="E2316" s="22" t="s">
        <v>7479</v>
      </c>
      <c r="F2316" s="27">
        <v>1</v>
      </c>
      <c r="G2316" s="27">
        <v>1</v>
      </c>
      <c r="H2316" s="19" t="s">
        <v>14</v>
      </c>
    </row>
    <row r="2317" spans="1:8" ht="37.5" customHeight="1">
      <c r="A2317" s="27">
        <v>2208</v>
      </c>
      <c r="B2317" s="61">
        <v>2209</v>
      </c>
      <c r="C2317" s="23" t="s">
        <v>7480</v>
      </c>
      <c r="D2317" s="21" t="s">
        <v>7481</v>
      </c>
      <c r="E2317" s="19" t="s">
        <v>7482</v>
      </c>
      <c r="F2317" s="27">
        <v>1</v>
      </c>
      <c r="G2317" s="27">
        <v>0.1</v>
      </c>
      <c r="H2317" s="23" t="s">
        <v>170</v>
      </c>
    </row>
    <row r="2318" spans="1:8" ht="57">
      <c r="A2318" s="27">
        <v>2209</v>
      </c>
      <c r="B2318" s="61">
        <v>2210</v>
      </c>
      <c r="C2318" s="23" t="s">
        <v>7483</v>
      </c>
      <c r="D2318" s="21" t="s">
        <v>7484</v>
      </c>
      <c r="E2318" s="19" t="s">
        <v>7485</v>
      </c>
      <c r="F2318" s="34">
        <v>0.1</v>
      </c>
      <c r="G2318" s="34">
        <v>0.1</v>
      </c>
      <c r="H2318" s="19" t="s">
        <v>14</v>
      </c>
    </row>
    <row r="2319" spans="1:8" ht="37.5" customHeight="1">
      <c r="A2319" s="27">
        <v>2210</v>
      </c>
      <c r="B2319" s="61">
        <v>2211</v>
      </c>
      <c r="C2319" s="23" t="s">
        <v>7486</v>
      </c>
      <c r="D2319" s="21" t="s">
        <v>7487</v>
      </c>
      <c r="E2319" s="19" t="s">
        <v>7488</v>
      </c>
      <c r="F2319" s="34">
        <v>0.1</v>
      </c>
      <c r="G2319" s="34">
        <v>0.1</v>
      </c>
      <c r="H2319" s="19" t="s">
        <v>14</v>
      </c>
    </row>
    <row r="2320" spans="1:8" ht="19">
      <c r="A2320" s="27">
        <v>2211</v>
      </c>
      <c r="B2320" s="61">
        <v>2212</v>
      </c>
      <c r="C2320" s="19" t="s">
        <v>7489</v>
      </c>
      <c r="D2320" s="19" t="s">
        <v>7490</v>
      </c>
      <c r="E2320" s="19" t="s">
        <v>7491</v>
      </c>
      <c r="F2320" s="27">
        <v>1</v>
      </c>
      <c r="G2320" s="27">
        <v>1</v>
      </c>
      <c r="H2320" s="23" t="s">
        <v>170</v>
      </c>
    </row>
    <row r="2321" spans="1:8" ht="19">
      <c r="A2321" s="27">
        <v>2212</v>
      </c>
      <c r="B2321" s="60">
        <v>2213</v>
      </c>
      <c r="C2321" s="21" t="s">
        <v>7492</v>
      </c>
      <c r="D2321" s="21" t="s">
        <v>7493</v>
      </c>
      <c r="E2321" s="35" t="s">
        <v>7494</v>
      </c>
      <c r="F2321" s="27">
        <v>1</v>
      </c>
      <c r="G2321" s="27">
        <v>1</v>
      </c>
      <c r="H2321" s="23" t="s">
        <v>143</v>
      </c>
    </row>
    <row r="2322" spans="1:8" ht="19">
      <c r="A2322" s="27">
        <v>2213</v>
      </c>
      <c r="B2322" s="60">
        <v>2214</v>
      </c>
      <c r="C2322" s="21" t="s">
        <v>7495</v>
      </c>
      <c r="D2322" s="21" t="s">
        <v>7496</v>
      </c>
      <c r="E2322" s="35" t="s">
        <v>7497</v>
      </c>
      <c r="F2322" s="27">
        <v>1</v>
      </c>
      <c r="G2322" s="27">
        <v>1</v>
      </c>
      <c r="H2322" s="23" t="s">
        <v>143</v>
      </c>
    </row>
    <row r="2323" spans="1:8" ht="19">
      <c r="A2323" s="27">
        <v>2214</v>
      </c>
      <c r="B2323" s="60">
        <v>2215</v>
      </c>
      <c r="C2323" s="21" t="s">
        <v>7498</v>
      </c>
      <c r="D2323" s="21" t="s">
        <v>7499</v>
      </c>
      <c r="E2323" s="35" t="s">
        <v>7500</v>
      </c>
      <c r="F2323" s="27">
        <v>1</v>
      </c>
      <c r="G2323" s="27">
        <v>1</v>
      </c>
      <c r="H2323" s="23" t="s">
        <v>143</v>
      </c>
    </row>
    <row r="2324" spans="1:8" ht="19">
      <c r="A2324" s="27">
        <v>2215</v>
      </c>
      <c r="B2324" s="61">
        <v>2216</v>
      </c>
      <c r="C2324" s="23" t="s">
        <v>7501</v>
      </c>
      <c r="D2324" s="21" t="s">
        <v>7502</v>
      </c>
      <c r="E2324" s="19" t="s">
        <v>7503</v>
      </c>
      <c r="F2324" s="34">
        <v>1</v>
      </c>
      <c r="G2324" s="34">
        <v>1</v>
      </c>
      <c r="H2324" s="19" t="s">
        <v>14</v>
      </c>
    </row>
    <row r="2325" spans="1:8" ht="19">
      <c r="A2325" s="27">
        <v>2216</v>
      </c>
      <c r="B2325" s="61">
        <v>2217</v>
      </c>
      <c r="C2325" s="23" t="s">
        <v>7504</v>
      </c>
      <c r="D2325" s="21" t="s">
        <v>7505</v>
      </c>
      <c r="E2325" s="19" t="s">
        <v>7506</v>
      </c>
      <c r="F2325" s="34">
        <v>0.3</v>
      </c>
      <c r="G2325" s="34">
        <v>0.1</v>
      </c>
      <c r="H2325" s="19" t="s">
        <v>14</v>
      </c>
    </row>
    <row r="2326" spans="1:8" ht="19">
      <c r="A2326" s="27">
        <v>2217</v>
      </c>
      <c r="B2326" s="61">
        <v>2218</v>
      </c>
      <c r="C2326" s="23" t="s">
        <v>7507</v>
      </c>
      <c r="D2326" s="21" t="s">
        <v>7508</v>
      </c>
      <c r="E2326" s="19" t="s">
        <v>7509</v>
      </c>
      <c r="F2326" s="34">
        <v>0.3</v>
      </c>
      <c r="G2326" s="34">
        <v>0.1</v>
      </c>
      <c r="H2326" s="19" t="s">
        <v>14</v>
      </c>
    </row>
    <row r="2327" spans="1:8" ht="19">
      <c r="A2327" s="27">
        <v>2218</v>
      </c>
      <c r="B2327" s="61">
        <v>2219</v>
      </c>
      <c r="C2327" s="21" t="s">
        <v>7510</v>
      </c>
      <c r="D2327" s="21" t="s">
        <v>7511</v>
      </c>
      <c r="E2327" s="19" t="s">
        <v>7512</v>
      </c>
      <c r="F2327" s="27">
        <v>1</v>
      </c>
      <c r="G2327" s="27">
        <v>0.1</v>
      </c>
      <c r="H2327" s="23" t="s">
        <v>170</v>
      </c>
    </row>
    <row r="2328" spans="1:8" ht="19">
      <c r="A2328" s="27">
        <v>2219</v>
      </c>
      <c r="B2328" s="61">
        <v>2220</v>
      </c>
      <c r="C2328" s="21" t="s">
        <v>7513</v>
      </c>
      <c r="D2328" s="21" t="s">
        <v>7514</v>
      </c>
      <c r="E2328" s="19" t="s">
        <v>7515</v>
      </c>
      <c r="F2328" s="27">
        <v>1</v>
      </c>
      <c r="G2328" s="27">
        <v>0.1</v>
      </c>
      <c r="H2328" s="23" t="s">
        <v>170</v>
      </c>
    </row>
    <row r="2329" spans="1:8" ht="19">
      <c r="A2329" s="27">
        <v>2220</v>
      </c>
      <c r="B2329" s="61">
        <v>2221</v>
      </c>
      <c r="C2329" s="23" t="s">
        <v>7516</v>
      </c>
      <c r="D2329" s="21" t="s">
        <v>7517</v>
      </c>
      <c r="E2329" s="19" t="s">
        <v>7518</v>
      </c>
      <c r="F2329" s="34">
        <v>1</v>
      </c>
      <c r="G2329" s="34">
        <v>1</v>
      </c>
      <c r="H2329" s="19" t="s">
        <v>14</v>
      </c>
    </row>
    <row r="2330" spans="1:8" ht="19">
      <c r="A2330" s="27">
        <v>2221</v>
      </c>
      <c r="B2330" s="61">
        <v>2222</v>
      </c>
      <c r="C2330" s="23" t="s">
        <v>7519</v>
      </c>
      <c r="D2330" s="21" t="s">
        <v>7520</v>
      </c>
      <c r="E2330" s="23" t="s">
        <v>7521</v>
      </c>
      <c r="F2330" s="27">
        <v>1</v>
      </c>
      <c r="G2330" s="27">
        <v>1</v>
      </c>
      <c r="H2330" s="19" t="s">
        <v>14</v>
      </c>
    </row>
    <row r="2331" spans="1:8" ht="19">
      <c r="A2331" s="27">
        <v>2222</v>
      </c>
      <c r="B2331" s="61">
        <v>2223</v>
      </c>
      <c r="C2331" s="23" t="s">
        <v>7522</v>
      </c>
      <c r="D2331" s="21" t="s">
        <v>7523</v>
      </c>
      <c r="E2331" s="22" t="s">
        <v>7524</v>
      </c>
      <c r="F2331" s="27">
        <v>1</v>
      </c>
      <c r="G2331" s="27">
        <v>1</v>
      </c>
      <c r="H2331" s="19" t="s">
        <v>14</v>
      </c>
    </row>
    <row r="2332" spans="1:8" ht="19">
      <c r="A2332" s="27">
        <v>2223</v>
      </c>
      <c r="B2332" s="61">
        <v>2224</v>
      </c>
      <c r="C2332" s="23" t="s">
        <v>7525</v>
      </c>
      <c r="D2332" s="21" t="s">
        <v>7526</v>
      </c>
      <c r="E2332" s="22" t="s">
        <v>7527</v>
      </c>
      <c r="F2332" s="27">
        <v>1</v>
      </c>
      <c r="G2332" s="27">
        <v>1</v>
      </c>
      <c r="H2332" s="19" t="s">
        <v>14</v>
      </c>
    </row>
    <row r="2333" spans="1:8" ht="19">
      <c r="A2333" s="27">
        <v>2224</v>
      </c>
      <c r="B2333" s="61">
        <v>2225</v>
      </c>
      <c r="C2333" s="23" t="s">
        <v>7528</v>
      </c>
      <c r="D2333" s="21" t="s">
        <v>7529</v>
      </c>
      <c r="E2333" s="22" t="s">
        <v>7530</v>
      </c>
      <c r="F2333" s="27">
        <v>1</v>
      </c>
      <c r="G2333" s="27">
        <v>1</v>
      </c>
      <c r="H2333" s="19" t="s">
        <v>14</v>
      </c>
    </row>
    <row r="2334" spans="1:8" ht="19">
      <c r="A2334" s="27">
        <v>2225</v>
      </c>
      <c r="B2334" s="61">
        <v>2226</v>
      </c>
      <c r="C2334" s="23" t="s">
        <v>7531</v>
      </c>
      <c r="D2334" s="21" t="s">
        <v>4095</v>
      </c>
      <c r="E2334" s="22" t="s">
        <v>7532</v>
      </c>
      <c r="F2334" s="27">
        <v>1</v>
      </c>
      <c r="G2334" s="27">
        <v>1</v>
      </c>
      <c r="H2334" s="19" t="s">
        <v>14</v>
      </c>
    </row>
    <row r="2335" spans="1:8" ht="19">
      <c r="A2335" s="27">
        <v>2226</v>
      </c>
      <c r="B2335" s="61">
        <v>2227</v>
      </c>
      <c r="C2335" s="21" t="s">
        <v>7533</v>
      </c>
      <c r="D2335" s="21" t="s">
        <v>7534</v>
      </c>
      <c r="E2335" s="19" t="s">
        <v>7535</v>
      </c>
      <c r="F2335" s="27">
        <v>1</v>
      </c>
      <c r="G2335" s="27">
        <v>1</v>
      </c>
      <c r="H2335" s="23" t="s">
        <v>170</v>
      </c>
    </row>
    <row r="2336" spans="1:8" ht="38">
      <c r="A2336" s="27">
        <v>2227</v>
      </c>
      <c r="B2336" s="61">
        <v>2228</v>
      </c>
      <c r="C2336" s="23" t="s">
        <v>7536</v>
      </c>
      <c r="D2336" s="50" t="s">
        <v>7537</v>
      </c>
      <c r="E2336" s="22" t="s">
        <v>7538</v>
      </c>
      <c r="F2336" s="27">
        <v>1</v>
      </c>
      <c r="G2336" s="27">
        <v>1</v>
      </c>
      <c r="H2336" s="19" t="s">
        <v>14</v>
      </c>
    </row>
    <row r="2337" spans="1:8" ht="19">
      <c r="A2337" s="27">
        <v>2228</v>
      </c>
      <c r="B2337" s="61">
        <v>2229</v>
      </c>
      <c r="C2337" s="23" t="s">
        <v>7539</v>
      </c>
      <c r="D2337" s="21" t="s">
        <v>7540</v>
      </c>
      <c r="E2337" s="22" t="s">
        <v>7541</v>
      </c>
      <c r="F2337" s="27">
        <v>1</v>
      </c>
      <c r="G2337" s="27">
        <v>1</v>
      </c>
      <c r="H2337" s="19" t="s">
        <v>14</v>
      </c>
    </row>
    <row r="2338" spans="1:8" ht="19">
      <c r="A2338" s="140">
        <v>2229</v>
      </c>
      <c r="B2338" s="140">
        <v>2230</v>
      </c>
      <c r="C2338" s="21" t="s">
        <v>7542</v>
      </c>
      <c r="D2338" s="21" t="s">
        <v>7543</v>
      </c>
      <c r="E2338" s="28" t="s">
        <v>43</v>
      </c>
      <c r="F2338" s="28" t="s">
        <v>43</v>
      </c>
      <c r="G2338" s="28" t="s">
        <v>43</v>
      </c>
      <c r="H2338" s="23" t="s">
        <v>170</v>
      </c>
    </row>
    <row r="2339" spans="1:8" ht="19">
      <c r="A2339" s="141"/>
      <c r="B2339" s="141"/>
      <c r="C2339" s="21" t="s">
        <v>7544</v>
      </c>
      <c r="D2339" s="21" t="s">
        <v>7545</v>
      </c>
      <c r="E2339" s="19" t="s">
        <v>7546</v>
      </c>
      <c r="F2339" s="27">
        <v>1</v>
      </c>
      <c r="G2339" s="27">
        <v>0.1</v>
      </c>
      <c r="H2339" s="23"/>
    </row>
    <row r="2340" spans="1:8" ht="38">
      <c r="A2340" s="142"/>
      <c r="B2340" s="142"/>
      <c r="C2340" s="21" t="s">
        <v>7547</v>
      </c>
      <c r="D2340" s="21" t="s">
        <v>7548</v>
      </c>
      <c r="E2340" s="19" t="s">
        <v>7549</v>
      </c>
      <c r="F2340" s="27">
        <v>1</v>
      </c>
      <c r="G2340" s="27">
        <v>1</v>
      </c>
      <c r="H2340" s="23"/>
    </row>
    <row r="2341" spans="1:8" ht="19">
      <c r="A2341" s="27">
        <v>2230</v>
      </c>
      <c r="B2341" s="61">
        <v>2231</v>
      </c>
      <c r="C2341" s="23" t="s">
        <v>7550</v>
      </c>
      <c r="D2341" s="21" t="s">
        <v>7551</v>
      </c>
      <c r="E2341" s="22" t="s">
        <v>7552</v>
      </c>
      <c r="F2341" s="27">
        <v>1</v>
      </c>
      <c r="G2341" s="27">
        <v>0.1</v>
      </c>
      <c r="H2341" s="19" t="s">
        <v>14</v>
      </c>
    </row>
    <row r="2342" spans="1:8" ht="19">
      <c r="A2342" s="27">
        <v>2231</v>
      </c>
      <c r="B2342" s="61">
        <v>2232</v>
      </c>
      <c r="C2342" s="23" t="s">
        <v>7553</v>
      </c>
      <c r="D2342" s="21" t="s">
        <v>7554</v>
      </c>
      <c r="E2342" s="22" t="s">
        <v>7555</v>
      </c>
      <c r="F2342" s="27">
        <v>0.1</v>
      </c>
      <c r="G2342" s="27">
        <v>0.1</v>
      </c>
      <c r="H2342" s="19" t="s">
        <v>14</v>
      </c>
    </row>
    <row r="2343" spans="1:8" ht="19">
      <c r="A2343" s="27">
        <v>2232</v>
      </c>
      <c r="B2343" s="61">
        <v>2233</v>
      </c>
      <c r="C2343" s="23" t="s">
        <v>7556</v>
      </c>
      <c r="D2343" s="21" t="s">
        <v>7557</v>
      </c>
      <c r="E2343" s="22" t="s">
        <v>7558</v>
      </c>
      <c r="F2343" s="27">
        <v>0.1</v>
      </c>
      <c r="G2343" s="27">
        <v>0.1</v>
      </c>
      <c r="H2343" s="19" t="s">
        <v>14</v>
      </c>
    </row>
    <row r="2344" spans="1:8" ht="19">
      <c r="A2344" s="27">
        <v>2233</v>
      </c>
      <c r="B2344" s="61">
        <v>2234</v>
      </c>
      <c r="C2344" s="21" t="s">
        <v>7559</v>
      </c>
      <c r="D2344" s="21" t="s">
        <v>7560</v>
      </c>
      <c r="E2344" s="19" t="s">
        <v>7561</v>
      </c>
      <c r="F2344" s="27">
        <v>1</v>
      </c>
      <c r="G2344" s="27">
        <v>1</v>
      </c>
      <c r="H2344" s="23" t="s">
        <v>170</v>
      </c>
    </row>
    <row r="2345" spans="1:8" ht="19">
      <c r="A2345" s="27">
        <v>2234</v>
      </c>
      <c r="B2345" s="60">
        <v>2235</v>
      </c>
      <c r="C2345" s="21" t="s">
        <v>7562</v>
      </c>
      <c r="D2345" s="21" t="s">
        <v>7563</v>
      </c>
      <c r="E2345" s="35" t="s">
        <v>7564</v>
      </c>
      <c r="F2345" s="27">
        <v>1</v>
      </c>
      <c r="G2345" s="27">
        <v>1</v>
      </c>
      <c r="H2345" s="23" t="s">
        <v>143</v>
      </c>
    </row>
    <row r="2346" spans="1:8" ht="19">
      <c r="A2346" s="27">
        <v>2235</v>
      </c>
      <c r="B2346" s="61">
        <v>2236</v>
      </c>
      <c r="C2346" s="21" t="s">
        <v>7565</v>
      </c>
      <c r="D2346" s="21" t="s">
        <v>7566</v>
      </c>
      <c r="E2346" s="19" t="s">
        <v>7567</v>
      </c>
      <c r="F2346" s="27">
        <v>1</v>
      </c>
      <c r="G2346" s="27">
        <v>1</v>
      </c>
      <c r="H2346" s="23" t="s">
        <v>170</v>
      </c>
    </row>
    <row r="2347" spans="1:8" ht="38">
      <c r="A2347" s="27">
        <v>2236</v>
      </c>
      <c r="B2347" s="61">
        <v>2237</v>
      </c>
      <c r="C2347" s="23" t="s">
        <v>7568</v>
      </c>
      <c r="D2347" s="21" t="s">
        <v>7569</v>
      </c>
      <c r="E2347" s="19" t="s">
        <v>7570</v>
      </c>
      <c r="F2347" s="27">
        <v>1</v>
      </c>
      <c r="G2347" s="27">
        <v>1</v>
      </c>
      <c r="H2347" s="23" t="s">
        <v>170</v>
      </c>
    </row>
    <row r="2348" spans="1:8" ht="19">
      <c r="A2348" s="27">
        <v>2237</v>
      </c>
      <c r="B2348" s="61">
        <v>2238</v>
      </c>
      <c r="C2348" s="21" t="s">
        <v>7571</v>
      </c>
      <c r="D2348" s="21" t="s">
        <v>7572</v>
      </c>
      <c r="E2348" s="19" t="s">
        <v>7573</v>
      </c>
      <c r="F2348" s="27">
        <v>1</v>
      </c>
      <c r="G2348" s="27">
        <v>1</v>
      </c>
      <c r="H2348" s="23" t="s">
        <v>170</v>
      </c>
    </row>
    <row r="2349" spans="1:8" ht="19">
      <c r="A2349" s="27">
        <v>2238</v>
      </c>
      <c r="B2349" s="61">
        <v>2239</v>
      </c>
      <c r="C2349" s="21" t="s">
        <v>7574</v>
      </c>
      <c r="D2349" s="21" t="s">
        <v>7575</v>
      </c>
      <c r="E2349" s="19" t="s">
        <v>7576</v>
      </c>
      <c r="F2349" s="27">
        <v>1</v>
      </c>
      <c r="G2349" s="27">
        <v>0.1</v>
      </c>
      <c r="H2349" s="23" t="s">
        <v>170</v>
      </c>
    </row>
    <row r="2350" spans="1:8" ht="38">
      <c r="A2350" s="27">
        <v>2239</v>
      </c>
      <c r="B2350" s="61">
        <v>2240</v>
      </c>
      <c r="C2350" s="21" t="s">
        <v>7577</v>
      </c>
      <c r="D2350" s="21" t="s">
        <v>7578</v>
      </c>
      <c r="E2350" s="19" t="s">
        <v>7579</v>
      </c>
      <c r="F2350" s="27">
        <v>1</v>
      </c>
      <c r="G2350" s="27">
        <v>0.1</v>
      </c>
      <c r="H2350" s="23" t="s">
        <v>170</v>
      </c>
    </row>
    <row r="2351" spans="1:8" ht="19">
      <c r="A2351" s="27">
        <v>2240</v>
      </c>
      <c r="B2351" s="60">
        <v>2241</v>
      </c>
      <c r="C2351" s="21" t="s">
        <v>7580</v>
      </c>
      <c r="D2351" s="21" t="s">
        <v>7581</v>
      </c>
      <c r="E2351" s="35" t="s">
        <v>7582</v>
      </c>
      <c r="F2351" s="27">
        <v>1</v>
      </c>
      <c r="G2351" s="27">
        <v>1</v>
      </c>
      <c r="H2351" s="23" t="s">
        <v>143</v>
      </c>
    </row>
    <row r="2352" spans="1:8" ht="19">
      <c r="A2352" s="27">
        <v>2241</v>
      </c>
      <c r="B2352" s="61">
        <v>2242</v>
      </c>
      <c r="C2352" s="19" t="s">
        <v>7583</v>
      </c>
      <c r="D2352" s="19" t="s">
        <v>7584</v>
      </c>
      <c r="E2352" s="19" t="s">
        <v>7585</v>
      </c>
      <c r="F2352" s="27">
        <v>1</v>
      </c>
      <c r="G2352" s="27">
        <v>1</v>
      </c>
      <c r="H2352" s="23" t="s">
        <v>170</v>
      </c>
    </row>
    <row r="2353" spans="1:8" ht="19">
      <c r="A2353" s="27">
        <v>2242</v>
      </c>
      <c r="B2353" s="60">
        <v>2243</v>
      </c>
      <c r="C2353" s="21" t="s">
        <v>7586</v>
      </c>
      <c r="D2353" s="21" t="s">
        <v>7587</v>
      </c>
      <c r="E2353" s="35" t="s">
        <v>7588</v>
      </c>
      <c r="F2353" s="27">
        <v>1</v>
      </c>
      <c r="G2353" s="27">
        <v>1</v>
      </c>
      <c r="H2353" s="23" t="s">
        <v>143</v>
      </c>
    </row>
    <row r="2354" spans="1:8" ht="19">
      <c r="A2354" s="27">
        <v>2243</v>
      </c>
      <c r="B2354" s="61">
        <v>2244</v>
      </c>
      <c r="C2354" s="23" t="s">
        <v>7589</v>
      </c>
      <c r="D2354" s="21" t="s">
        <v>7590</v>
      </c>
      <c r="E2354" s="22" t="s">
        <v>7591</v>
      </c>
      <c r="F2354" s="27">
        <v>1</v>
      </c>
      <c r="G2354" s="27">
        <v>1</v>
      </c>
      <c r="H2354" s="19" t="s">
        <v>14</v>
      </c>
    </row>
    <row r="2355" spans="1:8" ht="19">
      <c r="A2355" s="27">
        <v>2244</v>
      </c>
      <c r="B2355" s="61">
        <v>2245</v>
      </c>
      <c r="C2355" s="19" t="s">
        <v>7592</v>
      </c>
      <c r="D2355" s="19" t="s">
        <v>7593</v>
      </c>
      <c r="E2355" s="19" t="s">
        <v>7594</v>
      </c>
      <c r="F2355" s="27">
        <v>1</v>
      </c>
      <c r="G2355" s="27">
        <v>1</v>
      </c>
      <c r="H2355" s="23" t="s">
        <v>170</v>
      </c>
    </row>
    <row r="2356" spans="1:8" ht="19">
      <c r="A2356" s="27">
        <v>2245</v>
      </c>
      <c r="B2356" s="61">
        <v>2246</v>
      </c>
      <c r="C2356" s="23" t="s">
        <v>7595</v>
      </c>
      <c r="D2356" s="21" t="s">
        <v>7596</v>
      </c>
      <c r="E2356" s="22" t="s">
        <v>7597</v>
      </c>
      <c r="F2356" s="27">
        <v>1</v>
      </c>
      <c r="G2356" s="27">
        <v>1</v>
      </c>
      <c r="H2356" s="19" t="s">
        <v>14</v>
      </c>
    </row>
    <row r="2357" spans="1:8" ht="19">
      <c r="A2357" s="27">
        <v>2246</v>
      </c>
      <c r="B2357" s="61">
        <v>2247</v>
      </c>
      <c r="C2357" s="21" t="s">
        <v>7598</v>
      </c>
      <c r="D2357" s="21" t="s">
        <v>7599</v>
      </c>
      <c r="E2357" s="19" t="s">
        <v>7600</v>
      </c>
      <c r="F2357" s="27">
        <v>1</v>
      </c>
      <c r="G2357" s="27">
        <v>0.1</v>
      </c>
      <c r="H2357" s="23" t="s">
        <v>170</v>
      </c>
    </row>
    <row r="2358" spans="1:8" ht="19">
      <c r="A2358" s="27">
        <v>2247</v>
      </c>
      <c r="B2358" s="60">
        <v>2248</v>
      </c>
      <c r="C2358" s="21" t="s">
        <v>7601</v>
      </c>
      <c r="D2358" s="21" t="s">
        <v>7602</v>
      </c>
      <c r="E2358" s="35" t="s">
        <v>7603</v>
      </c>
      <c r="F2358" s="27">
        <v>1</v>
      </c>
      <c r="G2358" s="27">
        <v>1</v>
      </c>
      <c r="H2358" s="23" t="s">
        <v>143</v>
      </c>
    </row>
    <row r="2359" spans="1:8" ht="19">
      <c r="A2359" s="27">
        <v>2248</v>
      </c>
      <c r="B2359" s="61">
        <v>2249</v>
      </c>
      <c r="C2359" s="21" t="s">
        <v>7604</v>
      </c>
      <c r="D2359" s="21" t="s">
        <v>7605</v>
      </c>
      <c r="E2359" s="19" t="s">
        <v>7606</v>
      </c>
      <c r="F2359" s="27">
        <v>1</v>
      </c>
      <c r="G2359" s="27">
        <v>1</v>
      </c>
      <c r="H2359" s="23" t="s">
        <v>170</v>
      </c>
    </row>
    <row r="2360" spans="1:8" ht="19">
      <c r="A2360" s="27">
        <v>2249</v>
      </c>
      <c r="B2360" s="60">
        <v>2250</v>
      </c>
      <c r="C2360" s="21" t="s">
        <v>7607</v>
      </c>
      <c r="D2360" s="21" t="s">
        <v>7608</v>
      </c>
      <c r="E2360" s="35" t="s">
        <v>7609</v>
      </c>
      <c r="F2360" s="27">
        <v>1</v>
      </c>
      <c r="G2360" s="27">
        <v>0.1</v>
      </c>
      <c r="H2360" s="23" t="s">
        <v>143</v>
      </c>
    </row>
    <row r="2361" spans="1:8" ht="18.75" customHeight="1">
      <c r="A2361" s="27">
        <v>2250</v>
      </c>
      <c r="B2361" s="61">
        <v>2251</v>
      </c>
      <c r="C2361" s="21" t="s">
        <v>7610</v>
      </c>
      <c r="D2361" s="21" t="s">
        <v>7611</v>
      </c>
      <c r="E2361" s="19" t="s">
        <v>7612</v>
      </c>
      <c r="F2361" s="27">
        <v>1</v>
      </c>
      <c r="G2361" s="27">
        <v>0.1</v>
      </c>
      <c r="H2361" s="23" t="s">
        <v>170</v>
      </c>
    </row>
    <row r="2362" spans="1:8" ht="19">
      <c r="A2362" s="27">
        <v>2251</v>
      </c>
      <c r="B2362" s="61">
        <v>2252</v>
      </c>
      <c r="C2362" s="23" t="s">
        <v>7613</v>
      </c>
      <c r="D2362" s="21" t="s">
        <v>7614</v>
      </c>
      <c r="E2362" s="22" t="s">
        <v>7615</v>
      </c>
      <c r="F2362" s="27">
        <v>1</v>
      </c>
      <c r="G2362" s="27">
        <v>1</v>
      </c>
      <c r="H2362" s="19" t="s">
        <v>14</v>
      </c>
    </row>
    <row r="2363" spans="1:8" ht="19">
      <c r="A2363" s="27">
        <v>2252</v>
      </c>
      <c r="B2363" s="61">
        <v>2253</v>
      </c>
      <c r="C2363" s="23" t="s">
        <v>7616</v>
      </c>
      <c r="D2363" s="21" t="s">
        <v>7617</v>
      </c>
      <c r="E2363" s="22" t="s">
        <v>7618</v>
      </c>
      <c r="F2363" s="27">
        <v>1</v>
      </c>
      <c r="G2363" s="27">
        <v>1</v>
      </c>
      <c r="H2363" s="19" t="s">
        <v>14</v>
      </c>
    </row>
    <row r="2364" spans="1:8" ht="18.75" customHeight="1">
      <c r="A2364" s="27">
        <v>2253</v>
      </c>
      <c r="B2364" s="61">
        <v>2254</v>
      </c>
      <c r="C2364" s="23" t="s">
        <v>7619</v>
      </c>
      <c r="D2364" s="21" t="s">
        <v>7620</v>
      </c>
      <c r="E2364" s="22" t="s">
        <v>7621</v>
      </c>
      <c r="F2364" s="27">
        <v>1</v>
      </c>
      <c r="G2364" s="27">
        <v>0.1</v>
      </c>
      <c r="H2364" s="19" t="s">
        <v>14</v>
      </c>
    </row>
    <row r="2365" spans="1:8" ht="38">
      <c r="A2365" s="27">
        <v>2254</v>
      </c>
      <c r="B2365" s="61">
        <v>2255</v>
      </c>
      <c r="C2365" s="23" t="s">
        <v>7622</v>
      </c>
      <c r="D2365" s="21" t="s">
        <v>7623</v>
      </c>
      <c r="E2365" s="22" t="s">
        <v>7624</v>
      </c>
      <c r="F2365" s="27">
        <v>0.3</v>
      </c>
      <c r="G2365" s="27">
        <v>0.1</v>
      </c>
      <c r="H2365" s="19" t="s">
        <v>14</v>
      </c>
    </row>
    <row r="2366" spans="1:8" ht="38">
      <c r="A2366" s="27">
        <v>2255</v>
      </c>
      <c r="B2366" s="61">
        <v>2256</v>
      </c>
      <c r="C2366" s="23" t="s">
        <v>7625</v>
      </c>
      <c r="D2366" s="21" t="s">
        <v>7626</v>
      </c>
      <c r="E2366" s="22" t="s">
        <v>7627</v>
      </c>
      <c r="F2366" s="27">
        <v>1</v>
      </c>
      <c r="G2366" s="27">
        <v>1</v>
      </c>
      <c r="H2366" s="19" t="s">
        <v>14</v>
      </c>
    </row>
    <row r="2367" spans="1:8" ht="18.75" customHeight="1">
      <c r="A2367" s="27">
        <v>2256</v>
      </c>
      <c r="B2367" s="61">
        <v>2257</v>
      </c>
      <c r="C2367" s="23" t="s">
        <v>7628</v>
      </c>
      <c r="D2367" s="21" t="s">
        <v>7629</v>
      </c>
      <c r="E2367" s="22" t="s">
        <v>7630</v>
      </c>
      <c r="F2367" s="27">
        <v>1</v>
      </c>
      <c r="G2367" s="27">
        <v>0.1</v>
      </c>
      <c r="H2367" s="19" t="s">
        <v>14</v>
      </c>
    </row>
    <row r="2368" spans="1:8" ht="19">
      <c r="A2368" s="27">
        <v>2257</v>
      </c>
      <c r="B2368" s="60">
        <v>2258</v>
      </c>
      <c r="C2368" s="33" t="s">
        <v>7631</v>
      </c>
      <c r="D2368" s="33" t="s">
        <v>7632</v>
      </c>
      <c r="E2368" s="35" t="s">
        <v>7633</v>
      </c>
      <c r="F2368" s="27">
        <v>1</v>
      </c>
      <c r="G2368" s="27">
        <v>0.1</v>
      </c>
      <c r="H2368" s="23" t="s">
        <v>143</v>
      </c>
    </row>
    <row r="2369" spans="1:8" ht="19">
      <c r="A2369" s="27">
        <v>2258</v>
      </c>
      <c r="B2369" s="60">
        <v>2259</v>
      </c>
      <c r="C2369" s="21" t="s">
        <v>7634</v>
      </c>
      <c r="D2369" s="21" t="s">
        <v>7635</v>
      </c>
      <c r="E2369" s="35" t="s">
        <v>7636</v>
      </c>
      <c r="F2369" s="27">
        <v>1</v>
      </c>
      <c r="G2369" s="27">
        <v>1</v>
      </c>
      <c r="H2369" s="23" t="s">
        <v>143</v>
      </c>
    </row>
    <row r="2370" spans="1:8" ht="19">
      <c r="A2370" s="27">
        <v>2259</v>
      </c>
      <c r="B2370" s="60">
        <v>2260</v>
      </c>
      <c r="C2370" s="21" t="s">
        <v>7637</v>
      </c>
      <c r="D2370" s="21" t="s">
        <v>7638</v>
      </c>
      <c r="E2370" s="35" t="s">
        <v>7639</v>
      </c>
      <c r="F2370" s="27">
        <v>1</v>
      </c>
      <c r="G2370" s="27">
        <v>1</v>
      </c>
      <c r="H2370" s="23" t="s">
        <v>143</v>
      </c>
    </row>
    <row r="2371" spans="1:8" ht="19">
      <c r="A2371" s="27">
        <v>2260</v>
      </c>
      <c r="B2371" s="61">
        <v>2261</v>
      </c>
      <c r="C2371" s="23" t="s">
        <v>7640</v>
      </c>
      <c r="D2371" s="21" t="s">
        <v>7641</v>
      </c>
      <c r="E2371" s="19" t="s">
        <v>7642</v>
      </c>
      <c r="F2371" s="34">
        <v>0.3</v>
      </c>
      <c r="G2371" s="34">
        <v>0.1</v>
      </c>
      <c r="H2371" s="19" t="s">
        <v>14</v>
      </c>
    </row>
    <row r="2372" spans="1:8" ht="19">
      <c r="A2372" s="27">
        <v>2261</v>
      </c>
      <c r="B2372" s="60">
        <v>2262</v>
      </c>
      <c r="C2372" s="21" t="s">
        <v>7643</v>
      </c>
      <c r="D2372" s="21" t="s">
        <v>7644</v>
      </c>
      <c r="E2372" s="35" t="s">
        <v>7645</v>
      </c>
      <c r="F2372" s="27">
        <v>1</v>
      </c>
      <c r="G2372" s="27">
        <v>0.1</v>
      </c>
      <c r="H2372" s="23" t="s">
        <v>143</v>
      </c>
    </row>
    <row r="2373" spans="1:8" ht="19">
      <c r="A2373" s="27">
        <v>2262</v>
      </c>
      <c r="B2373" s="61">
        <v>2263</v>
      </c>
      <c r="C2373" s="21" t="s">
        <v>7646</v>
      </c>
      <c r="D2373" s="21" t="s">
        <v>7647</v>
      </c>
      <c r="E2373" s="19" t="s">
        <v>7648</v>
      </c>
      <c r="F2373" s="27">
        <v>1</v>
      </c>
      <c r="G2373" s="27">
        <v>1</v>
      </c>
      <c r="H2373" s="23" t="s">
        <v>6658</v>
      </c>
    </row>
    <row r="2374" spans="1:8" ht="19">
      <c r="A2374" s="27">
        <v>2263</v>
      </c>
      <c r="B2374" s="61">
        <v>2264</v>
      </c>
      <c r="C2374" s="23" t="s">
        <v>7649</v>
      </c>
      <c r="D2374" s="21" t="s">
        <v>7650</v>
      </c>
      <c r="E2374" s="22" t="s">
        <v>7651</v>
      </c>
      <c r="F2374" s="27">
        <v>0.1</v>
      </c>
      <c r="G2374" s="27">
        <v>0.1</v>
      </c>
      <c r="H2374" s="19" t="s">
        <v>14</v>
      </c>
    </row>
    <row r="2375" spans="1:8" ht="19">
      <c r="A2375" s="27">
        <v>2264</v>
      </c>
      <c r="B2375" s="61">
        <v>2265</v>
      </c>
      <c r="C2375" s="23" t="s">
        <v>7652</v>
      </c>
      <c r="D2375" s="21" t="s">
        <v>7653</v>
      </c>
      <c r="E2375" s="19" t="s">
        <v>7654</v>
      </c>
      <c r="F2375" s="34">
        <v>0.3</v>
      </c>
      <c r="G2375" s="34">
        <v>0.1</v>
      </c>
      <c r="H2375" s="19" t="s">
        <v>14</v>
      </c>
    </row>
    <row r="2376" spans="1:8" ht="19">
      <c r="A2376" s="140">
        <v>2265</v>
      </c>
      <c r="B2376" s="140">
        <v>2266</v>
      </c>
      <c r="C2376" s="23" t="s">
        <v>7655</v>
      </c>
      <c r="D2376" s="21" t="s">
        <v>7656</v>
      </c>
      <c r="E2376" s="28" t="s">
        <v>43</v>
      </c>
      <c r="F2376" s="28" t="s">
        <v>43</v>
      </c>
      <c r="G2376" s="28" t="s">
        <v>43</v>
      </c>
      <c r="H2376" s="22" t="s">
        <v>14</v>
      </c>
    </row>
    <row r="2377" spans="1:8" ht="19">
      <c r="A2377" s="141"/>
      <c r="B2377" s="141"/>
      <c r="C2377" s="23" t="s">
        <v>7657</v>
      </c>
      <c r="D2377" s="21" t="s">
        <v>7658</v>
      </c>
      <c r="E2377" s="19" t="s">
        <v>7659</v>
      </c>
      <c r="F2377" s="27">
        <v>1</v>
      </c>
      <c r="G2377" s="27">
        <v>1</v>
      </c>
      <c r="H2377" s="22"/>
    </row>
    <row r="2378" spans="1:8" ht="19">
      <c r="A2378" s="142"/>
      <c r="B2378" s="142"/>
      <c r="C2378" s="23" t="s">
        <v>7660</v>
      </c>
      <c r="D2378" s="21" t="s">
        <v>7661</v>
      </c>
      <c r="E2378" s="19" t="s">
        <v>7662</v>
      </c>
      <c r="F2378" s="27">
        <v>0.3</v>
      </c>
      <c r="G2378" s="27">
        <v>0.1</v>
      </c>
      <c r="H2378" s="22"/>
    </row>
    <row r="2379" spans="1:8" ht="19">
      <c r="A2379" s="27">
        <v>2266</v>
      </c>
      <c r="B2379" s="61">
        <v>2267</v>
      </c>
      <c r="C2379" s="23" t="s">
        <v>7663</v>
      </c>
      <c r="D2379" s="21" t="s">
        <v>7664</v>
      </c>
      <c r="E2379" s="22" t="s">
        <v>7665</v>
      </c>
      <c r="F2379" s="27">
        <v>1</v>
      </c>
      <c r="G2379" s="27">
        <v>0.1</v>
      </c>
      <c r="H2379" s="19" t="s">
        <v>14</v>
      </c>
    </row>
    <row r="2380" spans="1:8" ht="19">
      <c r="A2380" s="27">
        <v>2267</v>
      </c>
      <c r="B2380" s="61">
        <v>2269</v>
      </c>
      <c r="C2380" s="23" t="s">
        <v>7666</v>
      </c>
      <c r="D2380" s="21" t="s">
        <v>7667</v>
      </c>
      <c r="E2380" s="19" t="s">
        <v>7668</v>
      </c>
      <c r="F2380" s="34">
        <v>0.1</v>
      </c>
      <c r="G2380" s="34">
        <v>0.1</v>
      </c>
      <c r="H2380" s="19" t="s">
        <v>14</v>
      </c>
    </row>
    <row r="2381" spans="1:8" ht="19">
      <c r="A2381" s="27">
        <v>2268</v>
      </c>
      <c r="B2381" s="61">
        <v>2270</v>
      </c>
      <c r="C2381" s="21" t="s">
        <v>7669</v>
      </c>
      <c r="D2381" s="21" t="s">
        <v>7670</v>
      </c>
      <c r="E2381" s="19" t="s">
        <v>7671</v>
      </c>
      <c r="F2381" s="27">
        <v>1</v>
      </c>
      <c r="G2381" s="27">
        <v>1</v>
      </c>
      <c r="H2381" s="23" t="s">
        <v>170</v>
      </c>
    </row>
    <row r="2382" spans="1:8" ht="19">
      <c r="A2382" s="27">
        <v>2269</v>
      </c>
      <c r="B2382" s="61">
        <v>2271</v>
      </c>
      <c r="C2382" s="23" t="s">
        <v>7672</v>
      </c>
      <c r="D2382" s="21" t="s">
        <v>7673</v>
      </c>
      <c r="E2382" s="22" t="s">
        <v>7674</v>
      </c>
      <c r="F2382" s="27">
        <v>1</v>
      </c>
      <c r="G2382" s="27">
        <v>0.1</v>
      </c>
      <c r="H2382" s="19" t="s">
        <v>14</v>
      </c>
    </row>
    <row r="2383" spans="1:8" ht="19">
      <c r="A2383" s="27">
        <v>2270</v>
      </c>
      <c r="B2383" s="61">
        <v>2272</v>
      </c>
      <c r="C2383" s="23" t="s">
        <v>7675</v>
      </c>
      <c r="D2383" s="21" t="s">
        <v>7676</v>
      </c>
      <c r="E2383" s="22" t="s">
        <v>7677</v>
      </c>
      <c r="F2383" s="27">
        <v>1</v>
      </c>
      <c r="G2383" s="27">
        <v>0.1</v>
      </c>
      <c r="H2383" s="19" t="s">
        <v>14</v>
      </c>
    </row>
    <row r="2384" spans="1:8" ht="19">
      <c r="A2384" s="27">
        <v>2271</v>
      </c>
      <c r="B2384" s="60">
        <v>2273</v>
      </c>
      <c r="C2384" s="21" t="s">
        <v>7678</v>
      </c>
      <c r="D2384" s="21" t="s">
        <v>7679</v>
      </c>
      <c r="E2384" s="35" t="s">
        <v>7680</v>
      </c>
      <c r="F2384" s="27">
        <v>1</v>
      </c>
      <c r="G2384" s="27">
        <v>1</v>
      </c>
      <c r="H2384" s="23" t="s">
        <v>143</v>
      </c>
    </row>
    <row r="2385" spans="1:9" ht="19">
      <c r="A2385" s="27">
        <v>2272</v>
      </c>
      <c r="B2385" s="61">
        <v>2274</v>
      </c>
      <c r="C2385" s="23" t="s">
        <v>7681</v>
      </c>
      <c r="D2385" s="21" t="s">
        <v>7682</v>
      </c>
      <c r="E2385" s="22" t="s">
        <v>7683</v>
      </c>
      <c r="F2385" s="27">
        <v>1</v>
      </c>
      <c r="G2385" s="27">
        <v>0.1</v>
      </c>
      <c r="H2385" s="19" t="s">
        <v>14</v>
      </c>
    </row>
    <row r="2386" spans="1:9" ht="19">
      <c r="A2386" s="27">
        <v>2273</v>
      </c>
      <c r="B2386" s="60">
        <v>2275</v>
      </c>
      <c r="C2386" s="21" t="s">
        <v>7684</v>
      </c>
      <c r="D2386" s="21" t="s">
        <v>7685</v>
      </c>
      <c r="E2386" s="35" t="s">
        <v>7686</v>
      </c>
      <c r="F2386" s="27">
        <v>1</v>
      </c>
      <c r="G2386" s="27">
        <v>1</v>
      </c>
      <c r="H2386" s="23" t="s">
        <v>143</v>
      </c>
    </row>
    <row r="2387" spans="1:9" ht="19">
      <c r="A2387" s="27">
        <v>2274</v>
      </c>
      <c r="B2387" s="61">
        <v>2276</v>
      </c>
      <c r="C2387" s="23" t="s">
        <v>7687</v>
      </c>
      <c r="D2387" s="21" t="s">
        <v>7688</v>
      </c>
      <c r="E2387" s="22" t="s">
        <v>7689</v>
      </c>
      <c r="F2387" s="27">
        <v>1</v>
      </c>
      <c r="G2387" s="27">
        <v>1</v>
      </c>
      <c r="H2387" s="19" t="s">
        <v>14</v>
      </c>
    </row>
    <row r="2388" spans="1:9" ht="18.75" customHeight="1">
      <c r="A2388" s="143" t="s">
        <v>7690</v>
      </c>
      <c r="B2388" s="143"/>
      <c r="C2388" s="143"/>
      <c r="D2388" s="143"/>
      <c r="E2388" s="143"/>
      <c r="F2388" s="45"/>
      <c r="H2388" s="3"/>
      <c r="I2388" s="2"/>
    </row>
    <row r="2389" spans="1:9">
      <c r="A2389" s="138" t="s">
        <v>7691</v>
      </c>
      <c r="B2389" s="138"/>
      <c r="C2389" s="138"/>
      <c r="D2389" s="138"/>
      <c r="E2389" s="138"/>
      <c r="H2389" s="3"/>
      <c r="I2389" s="3"/>
    </row>
    <row r="2390" spans="1:9" ht="78" customHeight="1">
      <c r="A2390" s="137" t="s">
        <v>7692</v>
      </c>
      <c r="B2390" s="137"/>
      <c r="C2390" s="137"/>
      <c r="D2390" s="137"/>
      <c r="E2390" s="137"/>
      <c r="F2390" s="137"/>
      <c r="G2390" s="137"/>
      <c r="H2390" s="137"/>
      <c r="I2390" s="2"/>
    </row>
    <row r="2391" spans="1:9" ht="18.75" customHeight="1">
      <c r="A2391" s="137" t="s">
        <v>7693</v>
      </c>
      <c r="B2391" s="137"/>
      <c r="C2391" s="137"/>
      <c r="D2391" s="137"/>
      <c r="E2391" s="137"/>
      <c r="F2391" s="137"/>
      <c r="G2391" s="137"/>
      <c r="H2391" s="137"/>
      <c r="I2391" s="2"/>
    </row>
    <row r="2392" spans="1:9" ht="18.75" customHeight="1">
      <c r="A2392" s="137" t="s">
        <v>7694</v>
      </c>
      <c r="B2392" s="137"/>
      <c r="C2392" s="137"/>
      <c r="D2392" s="137"/>
      <c r="E2392" s="137"/>
      <c r="F2392" s="137"/>
      <c r="G2392" s="137"/>
      <c r="H2392" s="137"/>
      <c r="I2392" s="2"/>
    </row>
    <row r="2393" spans="1:9">
      <c r="A2393" s="138" t="s">
        <v>7695</v>
      </c>
      <c r="B2393" s="138"/>
      <c r="C2393" s="138"/>
      <c r="D2393" s="138"/>
      <c r="E2393" s="138"/>
      <c r="H2393" s="3"/>
      <c r="I2393" s="3"/>
    </row>
    <row r="2394" spans="1:9" ht="18.75" customHeight="1">
      <c r="A2394" s="139" t="s">
        <v>7696</v>
      </c>
      <c r="B2394" s="139"/>
      <c r="C2394" s="139"/>
      <c r="D2394" s="139"/>
      <c r="E2394" s="139"/>
      <c r="F2394" s="45"/>
      <c r="G2394" s="45"/>
      <c r="H2394" s="45"/>
      <c r="I2394" s="45"/>
    </row>
    <row r="2395" spans="1:9" ht="18.75" customHeight="1">
      <c r="A2395" s="137" t="s">
        <v>7697</v>
      </c>
      <c r="B2395" s="137"/>
      <c r="C2395" s="137"/>
      <c r="D2395" s="137"/>
      <c r="E2395" s="137"/>
      <c r="F2395" s="2"/>
      <c r="G2395" s="2"/>
      <c r="I2395" s="2"/>
    </row>
    <row r="2396" spans="1:9" ht="18.75" customHeight="1">
      <c r="A2396" s="137" t="s">
        <v>7698</v>
      </c>
      <c r="B2396" s="137"/>
      <c r="C2396" s="137"/>
      <c r="D2396" s="137"/>
      <c r="E2396" s="137"/>
      <c r="F2396" s="2"/>
      <c r="G2396" s="2"/>
      <c r="I2396" s="2"/>
    </row>
  </sheetData>
  <autoFilter ref="A76:H2396" xr:uid="{8EC3310D-4936-4A57-9C38-CBAC5FC21F71}">
    <sortState xmlns:xlrd2="http://schemas.microsoft.com/office/spreadsheetml/2017/richdata2" ref="A77:H1014">
      <sortCondition ref="B76"/>
    </sortState>
  </autoFilter>
  <mergeCells count="63">
    <mergeCell ref="A31:A33"/>
    <mergeCell ref="B31:B33"/>
    <mergeCell ref="A2:H2"/>
    <mergeCell ref="A9:H9"/>
    <mergeCell ref="A10:H11"/>
    <mergeCell ref="A28:A30"/>
    <mergeCell ref="B28:B30"/>
    <mergeCell ref="A854:A856"/>
    <mergeCell ref="B854:B856"/>
    <mergeCell ref="A35:A37"/>
    <mergeCell ref="B35:B37"/>
    <mergeCell ref="A41:A43"/>
    <mergeCell ref="B41:B43"/>
    <mergeCell ref="A56:A58"/>
    <mergeCell ref="B56:B58"/>
    <mergeCell ref="A64:A66"/>
    <mergeCell ref="B64:B66"/>
    <mergeCell ref="A68:A70"/>
    <mergeCell ref="B68:B70"/>
    <mergeCell ref="A72:H72"/>
    <mergeCell ref="A860:A862"/>
    <mergeCell ref="B860:B862"/>
    <mergeCell ref="A932:A934"/>
    <mergeCell ref="B932:B934"/>
    <mergeCell ref="A949:A951"/>
    <mergeCell ref="B949:B951"/>
    <mergeCell ref="A1208:A1210"/>
    <mergeCell ref="B1208:B1210"/>
    <mergeCell ref="A1437:A1439"/>
    <mergeCell ref="B1437:B1439"/>
    <mergeCell ref="A1004:A1006"/>
    <mergeCell ref="B1004:B1006"/>
    <mergeCell ref="A1014:A1016"/>
    <mergeCell ref="B1014:B1016"/>
    <mergeCell ref="A1135:A1137"/>
    <mergeCell ref="B1135:B1137"/>
    <mergeCell ref="A1595:A1597"/>
    <mergeCell ref="B1595:B1597"/>
    <mergeCell ref="A1792:A1794"/>
    <mergeCell ref="B1792:B1794"/>
    <mergeCell ref="A1504:A1506"/>
    <mergeCell ref="B1504:B1506"/>
    <mergeCell ref="A1582:A1585"/>
    <mergeCell ref="B1582:B1585"/>
    <mergeCell ref="A2389:E2389"/>
    <mergeCell ref="A1807:A1809"/>
    <mergeCell ref="B1807:B1809"/>
    <mergeCell ref="A2038:A2040"/>
    <mergeCell ref="B2038:B2040"/>
    <mergeCell ref="A2211:A2213"/>
    <mergeCell ref="B2211:B2213"/>
    <mergeCell ref="A2338:A2340"/>
    <mergeCell ref="B2338:B2340"/>
    <mergeCell ref="A2376:A2378"/>
    <mergeCell ref="B2376:B2378"/>
    <mergeCell ref="A2388:E2388"/>
    <mergeCell ref="A2392:H2392"/>
    <mergeCell ref="A2391:H2391"/>
    <mergeCell ref="A2390:H2390"/>
    <mergeCell ref="A2396:E2396"/>
    <mergeCell ref="A2393:E2393"/>
    <mergeCell ref="A2394:E2394"/>
    <mergeCell ref="A2395:E2395"/>
  </mergeCells>
  <phoneticPr fontId="2"/>
  <conditionalFormatting sqref="C1101">
    <cfRule type="duplicateValues" dxfId="70" priority="9"/>
  </conditionalFormatting>
  <conditionalFormatting sqref="C1111">
    <cfRule type="duplicateValues" dxfId="69" priority="8"/>
  </conditionalFormatting>
  <conditionalFormatting sqref="C1539">
    <cfRule type="duplicateValues" dxfId="68" priority="7"/>
  </conditionalFormatting>
  <conditionalFormatting sqref="C2046">
    <cfRule type="duplicateValues" dxfId="67" priority="4"/>
  </conditionalFormatting>
  <conditionalFormatting sqref="C2083">
    <cfRule type="duplicateValues" dxfId="66" priority="3"/>
  </conditionalFormatting>
  <conditionalFormatting sqref="C2154:C2155">
    <cfRule type="duplicateValues" dxfId="65" priority="2"/>
  </conditionalFormatting>
  <conditionalFormatting sqref="C2163">
    <cfRule type="duplicateValues" dxfId="64" priority="1"/>
  </conditionalFormatting>
  <conditionalFormatting sqref="C2232:C2233 C2084:C2153 C2047:C2082 C1502:C1534 C1536:C1658 C1660:C1757 C1759:C1811 C1813:C1819 C1821:C1892 C1894:C1905 C2156:C2162 C2164:C2230 C1907:C2045">
    <cfRule type="duplicateValues" dxfId="63" priority="5"/>
  </conditionalFormatting>
  <conditionalFormatting sqref="C2233 C2196:C2230 C2144:C2153 C2134:C2142 C1972:C2045 C2047:C2082 C2084:C2132 C2156:C2162 C2164:C2194">
    <cfRule type="duplicateValues" dxfId="62" priority="6"/>
  </conditionalFormatting>
  <pageMargins left="0.7" right="0.7" top="0.75" bottom="0.75" header="0.3" footer="0.3"/>
  <pageSetup paperSize="9" scale="3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60D75-CE99-4092-B65E-A7D7B222B54A}">
  <dimension ref="A1:I280"/>
  <sheetViews>
    <sheetView view="pageBreakPreview" zoomScale="60" zoomScaleNormal="100" workbookViewId="0">
      <selection sqref="A1:G1"/>
    </sheetView>
  </sheetViews>
  <sheetFormatPr baseColWidth="10" defaultColWidth="8.83203125" defaultRowHeight="18"/>
  <cols>
    <col min="1" max="1" width="8.1640625" customWidth="1"/>
    <col min="2" max="2" width="65.33203125" customWidth="1"/>
    <col min="3" max="3" width="49.83203125" customWidth="1"/>
    <col min="4" max="4" width="14.1640625" customWidth="1"/>
    <col min="5" max="6" width="11.1640625" customWidth="1"/>
    <col min="7" max="7" width="35.33203125" customWidth="1"/>
  </cols>
  <sheetData>
    <row r="1" spans="1:7" ht="24">
      <c r="A1" s="157" t="s">
        <v>7911</v>
      </c>
      <c r="B1" s="157"/>
      <c r="C1" s="157"/>
      <c r="D1" s="157"/>
      <c r="E1" s="157"/>
      <c r="F1" s="157"/>
      <c r="G1" s="157"/>
    </row>
    <row r="2" spans="1:7" ht="44.25" customHeight="1">
      <c r="A2" s="158" t="s">
        <v>7904</v>
      </c>
      <c r="B2" s="158"/>
      <c r="C2" s="158"/>
      <c r="D2" s="158"/>
      <c r="E2" s="158"/>
      <c r="F2" s="158"/>
      <c r="G2" s="158"/>
    </row>
    <row r="3" spans="1:7" ht="21.75" customHeight="1">
      <c r="A3" s="88"/>
      <c r="B3" s="88"/>
      <c r="C3" s="88"/>
      <c r="D3" s="88"/>
      <c r="E3" s="88"/>
      <c r="F3" s="88"/>
      <c r="G3" s="88"/>
    </row>
    <row r="4" spans="1:7" ht="24">
      <c r="A4" s="122" t="s">
        <v>7902</v>
      </c>
    </row>
    <row r="5" spans="1:7" ht="76">
      <c r="A5" s="13" t="s">
        <v>139</v>
      </c>
      <c r="B5" s="14" t="s">
        <v>5</v>
      </c>
      <c r="C5" s="14"/>
      <c r="D5" s="15" t="s">
        <v>7</v>
      </c>
      <c r="E5" s="13" t="s">
        <v>8</v>
      </c>
      <c r="F5" s="13" t="s">
        <v>9</v>
      </c>
      <c r="G5" s="14" t="s">
        <v>34</v>
      </c>
    </row>
    <row r="6" spans="1:7" ht="19">
      <c r="A6" s="60" t="s">
        <v>147</v>
      </c>
      <c r="B6" s="23" t="s">
        <v>148</v>
      </c>
      <c r="C6" s="17" t="s">
        <v>149</v>
      </c>
      <c r="D6" s="23" t="s">
        <v>150</v>
      </c>
      <c r="E6" s="23">
        <v>1</v>
      </c>
      <c r="F6" s="23">
        <v>0.1</v>
      </c>
      <c r="G6" s="23" t="s">
        <v>151</v>
      </c>
    </row>
    <row r="7" spans="1:7" ht="38">
      <c r="A7" s="60" t="s">
        <v>180</v>
      </c>
      <c r="B7" s="23" t="s">
        <v>181</v>
      </c>
      <c r="C7" s="23" t="s">
        <v>182</v>
      </c>
      <c r="D7" s="23" t="s">
        <v>183</v>
      </c>
      <c r="E7" s="23">
        <v>1</v>
      </c>
      <c r="F7" s="23">
        <v>0.1</v>
      </c>
      <c r="G7" s="23" t="s">
        <v>151</v>
      </c>
    </row>
    <row r="8" spans="1:7" ht="19">
      <c r="A8" s="60" t="s">
        <v>232</v>
      </c>
      <c r="B8" s="23" t="s">
        <v>233</v>
      </c>
      <c r="C8" s="21" t="s">
        <v>234</v>
      </c>
      <c r="D8" s="23" t="s">
        <v>235</v>
      </c>
      <c r="E8" s="23">
        <v>1</v>
      </c>
      <c r="F8" s="23">
        <v>0.1</v>
      </c>
      <c r="G8" s="23" t="s">
        <v>151</v>
      </c>
    </row>
    <row r="9" spans="1:7" ht="57">
      <c r="A9" s="60" t="s">
        <v>291</v>
      </c>
      <c r="B9" s="23" t="s">
        <v>292</v>
      </c>
      <c r="C9" s="23" t="s">
        <v>293</v>
      </c>
      <c r="D9" s="23" t="s">
        <v>294</v>
      </c>
      <c r="E9" s="23">
        <v>0.3</v>
      </c>
      <c r="F9" s="23">
        <v>0.1</v>
      </c>
      <c r="G9" s="23" t="s">
        <v>151</v>
      </c>
    </row>
    <row r="10" spans="1:7" ht="19">
      <c r="A10" s="60" t="s">
        <v>402</v>
      </c>
      <c r="B10" s="23" t="s">
        <v>403</v>
      </c>
      <c r="C10" s="23" t="s">
        <v>404</v>
      </c>
      <c r="D10" s="23" t="s">
        <v>405</v>
      </c>
      <c r="E10" s="23">
        <v>1</v>
      </c>
      <c r="F10" s="23">
        <v>0.1</v>
      </c>
      <c r="G10" s="23" t="s">
        <v>151</v>
      </c>
    </row>
    <row r="11" spans="1:7" ht="19">
      <c r="A11" s="60" t="s">
        <v>515</v>
      </c>
      <c r="B11" s="23" t="s">
        <v>516</v>
      </c>
      <c r="C11" s="21" t="s">
        <v>517</v>
      </c>
      <c r="D11" s="23" t="s">
        <v>518</v>
      </c>
      <c r="E11" s="23">
        <v>0.3</v>
      </c>
      <c r="F11" s="23">
        <v>0.1</v>
      </c>
      <c r="G11" s="23" t="s">
        <v>151</v>
      </c>
    </row>
    <row r="12" spans="1:7" ht="38">
      <c r="A12" s="60" t="s">
        <v>519</v>
      </c>
      <c r="B12" s="23" t="s">
        <v>520</v>
      </c>
      <c r="C12" s="23" t="s">
        <v>521</v>
      </c>
      <c r="D12" s="23" t="s">
        <v>522</v>
      </c>
      <c r="E12" s="23">
        <v>1</v>
      </c>
      <c r="F12" s="23">
        <v>0.1</v>
      </c>
      <c r="G12" s="23" t="s">
        <v>151</v>
      </c>
    </row>
    <row r="13" spans="1:7" ht="76">
      <c r="A13" s="60" t="s">
        <v>563</v>
      </c>
      <c r="B13" s="23" t="s">
        <v>564</v>
      </c>
      <c r="C13" s="17" t="s">
        <v>565</v>
      </c>
      <c r="D13" s="23" t="s">
        <v>566</v>
      </c>
      <c r="E13" s="23">
        <v>1</v>
      </c>
      <c r="F13" s="23">
        <v>1</v>
      </c>
      <c r="G13" s="23" t="s">
        <v>151</v>
      </c>
    </row>
    <row r="14" spans="1:7" ht="38">
      <c r="A14" s="60" t="s">
        <v>570</v>
      </c>
      <c r="B14" s="23" t="s">
        <v>571</v>
      </c>
      <c r="C14" s="17" t="s">
        <v>572</v>
      </c>
      <c r="D14" s="23" t="s">
        <v>573</v>
      </c>
      <c r="E14" s="23">
        <v>1</v>
      </c>
      <c r="F14" s="23">
        <v>1</v>
      </c>
      <c r="G14" s="23" t="s">
        <v>151</v>
      </c>
    </row>
    <row r="15" spans="1:7" ht="38">
      <c r="A15" s="60" t="s">
        <v>589</v>
      </c>
      <c r="B15" s="23" t="s">
        <v>590</v>
      </c>
      <c r="C15" s="21" t="s">
        <v>591</v>
      </c>
      <c r="D15" s="23" t="s">
        <v>592</v>
      </c>
      <c r="E15" s="23">
        <v>1</v>
      </c>
      <c r="F15" s="23">
        <v>0.1</v>
      </c>
      <c r="G15" s="23" t="s">
        <v>151</v>
      </c>
    </row>
    <row r="16" spans="1:7" ht="19">
      <c r="A16" s="60" t="s">
        <v>633</v>
      </c>
      <c r="B16" s="23" t="s">
        <v>634</v>
      </c>
      <c r="C16" s="21" t="s">
        <v>635</v>
      </c>
      <c r="D16" s="23" t="s">
        <v>636</v>
      </c>
      <c r="E16" s="23">
        <v>1</v>
      </c>
      <c r="F16" s="23">
        <v>1</v>
      </c>
      <c r="G16" s="23" t="s">
        <v>151</v>
      </c>
    </row>
    <row r="17" spans="1:7" ht="19">
      <c r="A17" s="60" t="s">
        <v>726</v>
      </c>
      <c r="B17" s="23" t="s">
        <v>727</v>
      </c>
      <c r="C17" s="23" t="s">
        <v>728</v>
      </c>
      <c r="D17" s="23" t="s">
        <v>729</v>
      </c>
      <c r="E17" s="23">
        <v>0.3</v>
      </c>
      <c r="F17" s="23">
        <v>0.1</v>
      </c>
      <c r="G17" s="23" t="s">
        <v>151</v>
      </c>
    </row>
    <row r="18" spans="1:7" ht="38">
      <c r="A18" s="60" t="s">
        <v>730</v>
      </c>
      <c r="B18" s="23" t="s">
        <v>731</v>
      </c>
      <c r="C18" s="21" t="s">
        <v>732</v>
      </c>
      <c r="D18" s="23" t="s">
        <v>733</v>
      </c>
      <c r="E18" s="23">
        <v>1</v>
      </c>
      <c r="F18" s="23">
        <v>1</v>
      </c>
      <c r="G18" s="23" t="s">
        <v>151</v>
      </c>
    </row>
    <row r="19" spans="1:7" ht="19">
      <c r="A19" s="60" t="s">
        <v>743</v>
      </c>
      <c r="B19" s="23" t="s">
        <v>744</v>
      </c>
      <c r="C19" s="23" t="s">
        <v>745</v>
      </c>
      <c r="D19" s="23" t="s">
        <v>746</v>
      </c>
      <c r="E19" s="23">
        <v>1</v>
      </c>
      <c r="F19" s="23">
        <v>0.1</v>
      </c>
      <c r="G19" s="23" t="s">
        <v>151</v>
      </c>
    </row>
    <row r="20" spans="1:7" ht="38">
      <c r="A20" s="60" t="s">
        <v>784</v>
      </c>
      <c r="B20" s="23" t="s">
        <v>785</v>
      </c>
      <c r="C20" s="17" t="s">
        <v>786</v>
      </c>
      <c r="D20" s="23" t="s">
        <v>787</v>
      </c>
      <c r="E20" s="23">
        <v>0.3</v>
      </c>
      <c r="F20" s="23">
        <v>0.1</v>
      </c>
      <c r="G20" s="23" t="s">
        <v>151</v>
      </c>
    </row>
    <row r="21" spans="1:7" ht="38">
      <c r="A21" s="60" t="s">
        <v>818</v>
      </c>
      <c r="B21" s="23" t="s">
        <v>819</v>
      </c>
      <c r="C21" s="20" t="s">
        <v>820</v>
      </c>
      <c r="D21" s="23" t="s">
        <v>821</v>
      </c>
      <c r="E21" s="23">
        <v>1</v>
      </c>
      <c r="F21" s="23">
        <v>1</v>
      </c>
      <c r="G21" s="23" t="s">
        <v>151</v>
      </c>
    </row>
    <row r="22" spans="1:7" ht="57">
      <c r="A22" s="60" t="s">
        <v>858</v>
      </c>
      <c r="B22" s="23" t="s">
        <v>859</v>
      </c>
      <c r="C22" s="23" t="s">
        <v>860</v>
      </c>
      <c r="D22" s="23" t="s">
        <v>861</v>
      </c>
      <c r="E22" s="23">
        <v>1</v>
      </c>
      <c r="F22" s="23">
        <v>1</v>
      </c>
      <c r="G22" s="23" t="s">
        <v>151</v>
      </c>
    </row>
    <row r="23" spans="1:7" ht="19">
      <c r="A23" s="60" t="s">
        <v>939</v>
      </c>
      <c r="B23" s="23" t="s">
        <v>940</v>
      </c>
      <c r="C23" s="21" t="s">
        <v>941</v>
      </c>
      <c r="D23" s="23" t="s">
        <v>942</v>
      </c>
      <c r="E23" s="23">
        <v>1</v>
      </c>
      <c r="F23" s="23">
        <v>1</v>
      </c>
      <c r="G23" s="23" t="s">
        <v>151</v>
      </c>
    </row>
    <row r="24" spans="1:7" ht="19">
      <c r="A24" s="60" t="s">
        <v>1051</v>
      </c>
      <c r="B24" s="23" t="s">
        <v>1052</v>
      </c>
      <c r="C24" s="23" t="s">
        <v>1053</v>
      </c>
      <c r="D24" s="23" t="s">
        <v>1054</v>
      </c>
      <c r="E24" s="23">
        <v>1</v>
      </c>
      <c r="F24" s="23">
        <v>0.1</v>
      </c>
      <c r="G24" s="23" t="s">
        <v>151</v>
      </c>
    </row>
    <row r="25" spans="1:7" ht="19">
      <c r="A25" s="60" t="s">
        <v>1076</v>
      </c>
      <c r="B25" s="23" t="s">
        <v>1077</v>
      </c>
      <c r="C25" s="21" t="s">
        <v>1078</v>
      </c>
      <c r="D25" s="23" t="s">
        <v>1079</v>
      </c>
      <c r="E25" s="23">
        <v>0.3</v>
      </c>
      <c r="F25" s="23">
        <v>0.1</v>
      </c>
      <c r="G25" s="23" t="s">
        <v>151</v>
      </c>
    </row>
    <row r="26" spans="1:7" ht="38">
      <c r="A26" s="60" t="s">
        <v>1080</v>
      </c>
      <c r="B26" s="23" t="s">
        <v>1081</v>
      </c>
      <c r="C26" s="21" t="s">
        <v>1082</v>
      </c>
      <c r="D26" s="23" t="s">
        <v>1083</v>
      </c>
      <c r="E26" s="23">
        <v>1</v>
      </c>
      <c r="F26" s="23">
        <v>1</v>
      </c>
      <c r="G26" s="23" t="s">
        <v>151</v>
      </c>
    </row>
    <row r="27" spans="1:7" ht="38">
      <c r="A27" s="60" t="s">
        <v>1094</v>
      </c>
      <c r="B27" s="23" t="s">
        <v>1095</v>
      </c>
      <c r="C27" s="31" t="s">
        <v>1096</v>
      </c>
      <c r="D27" s="23" t="s">
        <v>1097</v>
      </c>
      <c r="E27" s="23">
        <v>0.3</v>
      </c>
      <c r="F27" s="23">
        <v>0.1</v>
      </c>
      <c r="G27" s="23" t="s">
        <v>151</v>
      </c>
    </row>
    <row r="28" spans="1:7" ht="38">
      <c r="A28" s="60" t="s">
        <v>1123</v>
      </c>
      <c r="B28" s="23" t="s">
        <v>1124</v>
      </c>
      <c r="C28" s="23" t="s">
        <v>1125</v>
      </c>
      <c r="D28" s="23" t="s">
        <v>1126</v>
      </c>
      <c r="E28" s="23">
        <v>1</v>
      </c>
      <c r="F28" s="23">
        <v>0.1</v>
      </c>
      <c r="G28" s="23" t="s">
        <v>151</v>
      </c>
    </row>
    <row r="29" spans="1:7" ht="19">
      <c r="A29" s="60" t="s">
        <v>1136</v>
      </c>
      <c r="B29" s="23" t="s">
        <v>1137</v>
      </c>
      <c r="C29" s="23" t="s">
        <v>1138</v>
      </c>
      <c r="D29" s="23" t="s">
        <v>1139</v>
      </c>
      <c r="E29" s="23">
        <v>1</v>
      </c>
      <c r="F29" s="23">
        <v>0.1</v>
      </c>
      <c r="G29" s="23" t="s">
        <v>151</v>
      </c>
    </row>
    <row r="30" spans="1:7" ht="18.75" customHeight="1">
      <c r="A30" s="60" t="s">
        <v>1189</v>
      </c>
      <c r="B30" s="23" t="s">
        <v>1190</v>
      </c>
      <c r="C30" s="17" t="s">
        <v>1191</v>
      </c>
      <c r="D30" s="23" t="s">
        <v>1192</v>
      </c>
      <c r="E30" s="23">
        <v>0.3</v>
      </c>
      <c r="F30" s="23">
        <v>0.1</v>
      </c>
      <c r="G30" s="23" t="s">
        <v>151</v>
      </c>
    </row>
    <row r="31" spans="1:7" ht="114">
      <c r="A31" s="61">
        <v>372</v>
      </c>
      <c r="B31" s="23" t="s">
        <v>7711</v>
      </c>
      <c r="C31" s="21" t="s">
        <v>7712</v>
      </c>
      <c r="D31" s="22" t="s">
        <v>7713</v>
      </c>
      <c r="E31" s="27">
        <v>0.1</v>
      </c>
      <c r="F31" s="27">
        <v>0.1</v>
      </c>
      <c r="G31" s="19" t="s">
        <v>7714</v>
      </c>
    </row>
    <row r="32" spans="1:7" ht="19">
      <c r="A32" s="60" t="s">
        <v>1414</v>
      </c>
      <c r="B32" s="23" t="s">
        <v>1415</v>
      </c>
      <c r="C32" s="17" t="s">
        <v>1416</v>
      </c>
      <c r="D32" s="23" t="s">
        <v>1417</v>
      </c>
      <c r="E32" s="23">
        <v>1</v>
      </c>
      <c r="F32" s="23">
        <v>0.1</v>
      </c>
      <c r="G32" s="23" t="s">
        <v>151</v>
      </c>
    </row>
    <row r="33" spans="1:7" ht="95">
      <c r="A33" s="60">
        <v>402</v>
      </c>
      <c r="B33" s="23" t="s">
        <v>1463</v>
      </c>
      <c r="C33" s="21" t="s">
        <v>1464</v>
      </c>
      <c r="D33" s="23" t="s">
        <v>1465</v>
      </c>
      <c r="E33" s="23">
        <v>0.3</v>
      </c>
      <c r="F33" s="23">
        <v>0.1</v>
      </c>
      <c r="G33" s="23" t="s">
        <v>7715</v>
      </c>
    </row>
    <row r="34" spans="1:7" ht="19">
      <c r="A34" s="60" t="s">
        <v>1472</v>
      </c>
      <c r="B34" s="23" t="s">
        <v>1473</v>
      </c>
      <c r="C34" s="21" t="s">
        <v>1474</v>
      </c>
      <c r="D34" s="23" t="s">
        <v>1475</v>
      </c>
      <c r="E34" s="23">
        <v>1</v>
      </c>
      <c r="F34" s="23">
        <v>0.1</v>
      </c>
      <c r="G34" s="23" t="s">
        <v>151</v>
      </c>
    </row>
    <row r="35" spans="1:7" ht="19">
      <c r="A35" s="60" t="s">
        <v>1595</v>
      </c>
      <c r="B35" s="23" t="s">
        <v>1596</v>
      </c>
      <c r="C35" s="17" t="s">
        <v>1597</v>
      </c>
      <c r="D35" s="23" t="s">
        <v>1598</v>
      </c>
      <c r="E35" s="23">
        <v>1</v>
      </c>
      <c r="F35" s="23">
        <v>1</v>
      </c>
      <c r="G35" s="23" t="s">
        <v>151</v>
      </c>
    </row>
    <row r="36" spans="1:7" ht="37.5" customHeight="1">
      <c r="A36" s="60" t="s">
        <v>1644</v>
      </c>
      <c r="B36" s="23" t="s">
        <v>1645</v>
      </c>
      <c r="C36" s="21" t="s">
        <v>1646</v>
      </c>
      <c r="D36" s="23" t="s">
        <v>1647</v>
      </c>
      <c r="E36" s="23">
        <v>1</v>
      </c>
      <c r="F36" s="23">
        <v>0.1</v>
      </c>
      <c r="G36" s="23" t="s">
        <v>151</v>
      </c>
    </row>
    <row r="37" spans="1:7" ht="38">
      <c r="A37" s="60" t="s">
        <v>1648</v>
      </c>
      <c r="B37" s="23" t="s">
        <v>1649</v>
      </c>
      <c r="C37" s="21" t="s">
        <v>1650</v>
      </c>
      <c r="D37" s="23" t="s">
        <v>1651</v>
      </c>
      <c r="E37" s="23">
        <v>0.3</v>
      </c>
      <c r="F37" s="23">
        <v>0.1</v>
      </c>
      <c r="G37" s="23" t="s">
        <v>151</v>
      </c>
    </row>
    <row r="38" spans="1:7" ht="57">
      <c r="A38" s="60" t="s">
        <v>1767</v>
      </c>
      <c r="B38" s="23" t="s">
        <v>1768</v>
      </c>
      <c r="C38" s="21" t="s">
        <v>1769</v>
      </c>
      <c r="D38" s="23" t="s">
        <v>1770</v>
      </c>
      <c r="E38" s="23">
        <v>1</v>
      </c>
      <c r="F38" s="23">
        <v>0.1</v>
      </c>
      <c r="G38" s="23" t="s">
        <v>151</v>
      </c>
    </row>
    <row r="39" spans="1:7" ht="38">
      <c r="A39" s="60" t="s">
        <v>1777</v>
      </c>
      <c r="B39" s="23" t="s">
        <v>1778</v>
      </c>
      <c r="C39" s="23" t="s">
        <v>1779</v>
      </c>
      <c r="D39" s="23" t="s">
        <v>1780</v>
      </c>
      <c r="E39" s="23">
        <v>1</v>
      </c>
      <c r="F39" s="23">
        <v>0.1</v>
      </c>
      <c r="G39" s="23" t="s">
        <v>151</v>
      </c>
    </row>
    <row r="40" spans="1:7" ht="38">
      <c r="A40" s="60" t="s">
        <v>1781</v>
      </c>
      <c r="B40" s="23" t="s">
        <v>1782</v>
      </c>
      <c r="C40" s="31" t="s">
        <v>1783</v>
      </c>
      <c r="D40" s="23" t="s">
        <v>1784</v>
      </c>
      <c r="E40" s="23">
        <v>1</v>
      </c>
      <c r="F40" s="23">
        <v>0.1</v>
      </c>
      <c r="G40" s="23" t="s">
        <v>151</v>
      </c>
    </row>
    <row r="41" spans="1:7" ht="37.5" customHeight="1">
      <c r="A41" s="60" t="s">
        <v>1797</v>
      </c>
      <c r="B41" s="23" t="s">
        <v>1798</v>
      </c>
      <c r="C41" s="21" t="s">
        <v>1799</v>
      </c>
      <c r="D41" s="23" t="s">
        <v>1800</v>
      </c>
      <c r="E41" s="23">
        <v>1</v>
      </c>
      <c r="F41" s="23">
        <v>1</v>
      </c>
      <c r="G41" s="23" t="s">
        <v>151</v>
      </c>
    </row>
    <row r="42" spans="1:7" ht="38">
      <c r="A42" s="60" t="s">
        <v>1801</v>
      </c>
      <c r="B42" s="23" t="s">
        <v>1802</v>
      </c>
      <c r="C42" s="17" t="s">
        <v>1803</v>
      </c>
      <c r="D42" s="23" t="s">
        <v>1804</v>
      </c>
      <c r="E42" s="23">
        <v>1</v>
      </c>
      <c r="F42" s="23">
        <v>1</v>
      </c>
      <c r="G42" s="23" t="s">
        <v>151</v>
      </c>
    </row>
    <row r="43" spans="1:7" ht="37.5" customHeight="1">
      <c r="A43" s="60" t="s">
        <v>1835</v>
      </c>
      <c r="B43" s="23" t="s">
        <v>1836</v>
      </c>
      <c r="C43" s="21" t="s">
        <v>1837</v>
      </c>
      <c r="D43" s="23" t="s">
        <v>1838</v>
      </c>
      <c r="E43" s="23">
        <v>1</v>
      </c>
      <c r="F43" s="23">
        <v>0.1</v>
      </c>
      <c r="G43" s="23" t="s">
        <v>151</v>
      </c>
    </row>
    <row r="44" spans="1:7" ht="38">
      <c r="A44" s="60" t="s">
        <v>1872</v>
      </c>
      <c r="B44" s="23" t="s">
        <v>1873</v>
      </c>
      <c r="C44" s="17" t="s">
        <v>1874</v>
      </c>
      <c r="D44" s="23" t="s">
        <v>1875</v>
      </c>
      <c r="E44" s="23">
        <v>1</v>
      </c>
      <c r="F44" s="23">
        <v>0.1</v>
      </c>
      <c r="G44" s="23" t="s">
        <v>151</v>
      </c>
    </row>
    <row r="45" spans="1:7" ht="38">
      <c r="A45" s="60" t="s">
        <v>1897</v>
      </c>
      <c r="B45" s="23" t="s">
        <v>1898</v>
      </c>
      <c r="C45" s="21" t="s">
        <v>1899</v>
      </c>
      <c r="D45" s="23" t="s">
        <v>1900</v>
      </c>
      <c r="E45" s="23">
        <v>1</v>
      </c>
      <c r="F45" s="23">
        <v>1</v>
      </c>
      <c r="G45" s="23" t="s">
        <v>151</v>
      </c>
    </row>
    <row r="46" spans="1:7" ht="38">
      <c r="A46" s="60" t="s">
        <v>1901</v>
      </c>
      <c r="B46" s="23" t="s">
        <v>1902</v>
      </c>
      <c r="C46" s="21" t="s">
        <v>1903</v>
      </c>
      <c r="D46" s="23" t="s">
        <v>1904</v>
      </c>
      <c r="E46" s="23">
        <v>1</v>
      </c>
      <c r="F46" s="23">
        <v>1</v>
      </c>
      <c r="G46" s="23" t="s">
        <v>151</v>
      </c>
    </row>
    <row r="47" spans="1:7" ht="57">
      <c r="A47" s="60" t="s">
        <v>1908</v>
      </c>
      <c r="B47" s="23" t="s">
        <v>1909</v>
      </c>
      <c r="C47" s="21" t="s">
        <v>1910</v>
      </c>
      <c r="D47" s="23" t="s">
        <v>1911</v>
      </c>
      <c r="E47" s="23">
        <v>0.3</v>
      </c>
      <c r="F47" s="23">
        <v>0.1</v>
      </c>
      <c r="G47" s="23" t="s">
        <v>151</v>
      </c>
    </row>
    <row r="48" spans="1:7" ht="18.75" customHeight="1">
      <c r="A48" s="60" t="s">
        <v>1915</v>
      </c>
      <c r="B48" s="23" t="s">
        <v>1916</v>
      </c>
      <c r="C48" s="23" t="s">
        <v>1917</v>
      </c>
      <c r="D48" s="23" t="s">
        <v>1918</v>
      </c>
      <c r="E48" s="23">
        <v>1</v>
      </c>
      <c r="F48" s="23">
        <v>1</v>
      </c>
      <c r="G48" s="23" t="s">
        <v>151</v>
      </c>
    </row>
    <row r="49" spans="1:7" ht="37.5" customHeight="1">
      <c r="A49" s="60" t="s">
        <v>1928</v>
      </c>
      <c r="B49" s="23" t="s">
        <v>1929</v>
      </c>
      <c r="C49" s="21" t="s">
        <v>1930</v>
      </c>
      <c r="D49" s="23" t="s">
        <v>1931</v>
      </c>
      <c r="E49" s="23">
        <v>1</v>
      </c>
      <c r="F49" s="23">
        <v>0.1</v>
      </c>
      <c r="G49" s="23" t="s">
        <v>151</v>
      </c>
    </row>
    <row r="50" spans="1:7" ht="57">
      <c r="A50" s="60" t="s">
        <v>1980</v>
      </c>
      <c r="B50" s="23" t="s">
        <v>1981</v>
      </c>
      <c r="C50" s="17" t="s">
        <v>1982</v>
      </c>
      <c r="D50" s="23" t="s">
        <v>1983</v>
      </c>
      <c r="E50" s="23">
        <v>0.3</v>
      </c>
      <c r="F50" s="23">
        <v>0.1</v>
      </c>
      <c r="G50" s="23" t="s">
        <v>151</v>
      </c>
    </row>
    <row r="51" spans="1:7" ht="37.5" customHeight="1">
      <c r="A51" s="60" t="s">
        <v>2011</v>
      </c>
      <c r="B51" s="23" t="s">
        <v>2012</v>
      </c>
      <c r="C51" s="21" t="s">
        <v>2013</v>
      </c>
      <c r="D51" s="23" t="s">
        <v>2014</v>
      </c>
      <c r="E51" s="23">
        <v>1</v>
      </c>
      <c r="F51" s="23">
        <v>0.1</v>
      </c>
      <c r="G51" s="23" t="s">
        <v>151</v>
      </c>
    </row>
    <row r="52" spans="1:7" ht="38">
      <c r="A52" s="60" t="s">
        <v>2057</v>
      </c>
      <c r="B52" s="23" t="s">
        <v>2058</v>
      </c>
      <c r="C52" s="23" t="s">
        <v>2059</v>
      </c>
      <c r="D52" s="23" t="s">
        <v>2060</v>
      </c>
      <c r="E52" s="23">
        <v>1</v>
      </c>
      <c r="F52" s="23">
        <v>0.1</v>
      </c>
      <c r="G52" s="23" t="s">
        <v>151</v>
      </c>
    </row>
    <row r="53" spans="1:7" ht="19">
      <c r="A53" s="60" t="s">
        <v>2180</v>
      </c>
      <c r="B53" s="23" t="s">
        <v>2181</v>
      </c>
      <c r="C53" s="17" t="s">
        <v>2182</v>
      </c>
      <c r="D53" s="23" t="s">
        <v>2183</v>
      </c>
      <c r="E53" s="23">
        <v>0.3</v>
      </c>
      <c r="F53" s="23">
        <v>0.1</v>
      </c>
      <c r="G53" s="23" t="s">
        <v>151</v>
      </c>
    </row>
    <row r="54" spans="1:7" ht="19">
      <c r="A54" s="60" t="s">
        <v>2259</v>
      </c>
      <c r="B54" s="23" t="s">
        <v>2260</v>
      </c>
      <c r="C54" s="23" t="s">
        <v>2261</v>
      </c>
      <c r="D54" s="23" t="s">
        <v>2262</v>
      </c>
      <c r="E54" s="23">
        <v>1</v>
      </c>
      <c r="F54" s="23">
        <v>1</v>
      </c>
      <c r="G54" s="23" t="s">
        <v>151</v>
      </c>
    </row>
    <row r="55" spans="1:7" ht="19">
      <c r="A55" s="60" t="s">
        <v>2266</v>
      </c>
      <c r="B55" s="23" t="s">
        <v>2267</v>
      </c>
      <c r="C55" s="23" t="s">
        <v>2268</v>
      </c>
      <c r="D55" s="23" t="s">
        <v>2269</v>
      </c>
      <c r="E55" s="23">
        <v>1</v>
      </c>
      <c r="F55" s="23">
        <v>1</v>
      </c>
      <c r="G55" s="23" t="s">
        <v>151</v>
      </c>
    </row>
    <row r="56" spans="1:7" ht="19">
      <c r="A56" s="60" t="s">
        <v>2270</v>
      </c>
      <c r="B56" s="23" t="s">
        <v>2271</v>
      </c>
      <c r="C56" s="23" t="s">
        <v>2272</v>
      </c>
      <c r="D56" s="23" t="s">
        <v>2273</v>
      </c>
      <c r="E56" s="23">
        <v>1</v>
      </c>
      <c r="F56" s="23">
        <v>1</v>
      </c>
      <c r="G56" s="23" t="s">
        <v>151</v>
      </c>
    </row>
    <row r="57" spans="1:7" ht="19">
      <c r="A57" s="60" t="s">
        <v>2274</v>
      </c>
      <c r="B57" s="23" t="s">
        <v>2275</v>
      </c>
      <c r="C57" s="17" t="s">
        <v>2276</v>
      </c>
      <c r="D57" s="23" t="s">
        <v>2277</v>
      </c>
      <c r="E57" s="23">
        <v>1</v>
      </c>
      <c r="F57" s="23">
        <v>1</v>
      </c>
      <c r="G57" s="23" t="s">
        <v>151</v>
      </c>
    </row>
    <row r="58" spans="1:7" ht="19">
      <c r="A58" s="60" t="s">
        <v>2278</v>
      </c>
      <c r="B58" s="23" t="s">
        <v>2279</v>
      </c>
      <c r="C58" s="23" t="s">
        <v>2280</v>
      </c>
      <c r="D58" s="23" t="s">
        <v>2281</v>
      </c>
      <c r="E58" s="23">
        <v>0.3</v>
      </c>
      <c r="F58" s="23">
        <v>0.1</v>
      </c>
      <c r="G58" s="23" t="s">
        <v>151</v>
      </c>
    </row>
    <row r="59" spans="1:7" ht="19">
      <c r="A59" s="60" t="s">
        <v>2440</v>
      </c>
      <c r="B59" s="23" t="s">
        <v>2441</v>
      </c>
      <c r="C59" s="21" t="s">
        <v>2442</v>
      </c>
      <c r="D59" s="23" t="s">
        <v>2443</v>
      </c>
      <c r="E59" s="23">
        <v>1</v>
      </c>
      <c r="F59" s="23">
        <v>1</v>
      </c>
      <c r="G59" s="23" t="s">
        <v>151</v>
      </c>
    </row>
    <row r="60" spans="1:7" ht="130.5" customHeight="1">
      <c r="A60" s="60">
        <v>740</v>
      </c>
      <c r="B60" s="23" t="s">
        <v>7701</v>
      </c>
      <c r="C60" s="23" t="s">
        <v>7716</v>
      </c>
      <c r="D60" s="23" t="s">
        <v>7717</v>
      </c>
      <c r="E60" s="23">
        <v>1</v>
      </c>
      <c r="F60" s="23">
        <v>1</v>
      </c>
      <c r="G60" s="23" t="s">
        <v>7718</v>
      </c>
    </row>
    <row r="61" spans="1:7" ht="38">
      <c r="A61" s="60" t="s">
        <v>2597</v>
      </c>
      <c r="B61" s="23" t="s">
        <v>2598</v>
      </c>
      <c r="C61" s="21" t="s">
        <v>2599</v>
      </c>
      <c r="D61" s="23" t="s">
        <v>2600</v>
      </c>
      <c r="E61" s="23">
        <v>1</v>
      </c>
      <c r="F61" s="23">
        <v>0.1</v>
      </c>
      <c r="G61" s="23" t="s">
        <v>151</v>
      </c>
    </row>
    <row r="62" spans="1:7" ht="19">
      <c r="A62" s="60" t="s">
        <v>2622</v>
      </c>
      <c r="B62" s="23" t="s">
        <v>2623</v>
      </c>
      <c r="C62" s="23" t="s">
        <v>2624</v>
      </c>
      <c r="D62" s="23" t="s">
        <v>2625</v>
      </c>
      <c r="E62" s="23">
        <v>1</v>
      </c>
      <c r="F62" s="23">
        <v>1</v>
      </c>
      <c r="G62" s="23" t="s">
        <v>151</v>
      </c>
    </row>
    <row r="63" spans="1:7" ht="38">
      <c r="A63" s="60" t="s">
        <v>2629</v>
      </c>
      <c r="B63" s="23" t="s">
        <v>2630</v>
      </c>
      <c r="C63" s="21" t="s">
        <v>2631</v>
      </c>
      <c r="D63" s="23" t="s">
        <v>2632</v>
      </c>
      <c r="E63" s="23">
        <v>1</v>
      </c>
      <c r="F63" s="23">
        <v>1</v>
      </c>
      <c r="G63" s="23" t="s">
        <v>151</v>
      </c>
    </row>
    <row r="64" spans="1:7" ht="19">
      <c r="A64" s="60" t="s">
        <v>2743</v>
      </c>
      <c r="B64" s="23" t="s">
        <v>2744</v>
      </c>
      <c r="C64" s="17" t="s">
        <v>2745</v>
      </c>
      <c r="D64" s="23" t="s">
        <v>2746</v>
      </c>
      <c r="E64" s="23">
        <v>0.3</v>
      </c>
      <c r="F64" s="23">
        <v>0.1</v>
      </c>
      <c r="G64" s="23" t="s">
        <v>151</v>
      </c>
    </row>
    <row r="65" spans="1:7" ht="38">
      <c r="A65" s="60" t="s">
        <v>2763</v>
      </c>
      <c r="B65" s="23" t="s">
        <v>2764</v>
      </c>
      <c r="C65" s="21" t="s">
        <v>2765</v>
      </c>
      <c r="D65" s="23" t="s">
        <v>2766</v>
      </c>
      <c r="E65" s="23">
        <v>1</v>
      </c>
      <c r="F65" s="23">
        <v>0.1</v>
      </c>
      <c r="G65" s="23" t="s">
        <v>151</v>
      </c>
    </row>
    <row r="66" spans="1:7" ht="38">
      <c r="A66" s="60" t="s">
        <v>2839</v>
      </c>
      <c r="B66" s="23" t="s">
        <v>2840</v>
      </c>
      <c r="C66" s="21" t="s">
        <v>2841</v>
      </c>
      <c r="D66" s="23" t="s">
        <v>2842</v>
      </c>
      <c r="E66" s="23">
        <v>1</v>
      </c>
      <c r="F66" s="23">
        <v>0.1</v>
      </c>
      <c r="G66" s="23" t="s">
        <v>151</v>
      </c>
    </row>
    <row r="67" spans="1:7" ht="57">
      <c r="A67" s="60" t="s">
        <v>2858</v>
      </c>
      <c r="B67" s="23" t="s">
        <v>2859</v>
      </c>
      <c r="C67" s="21" t="s">
        <v>2860</v>
      </c>
      <c r="D67" s="23" t="s">
        <v>2861</v>
      </c>
      <c r="E67" s="23">
        <v>0.1</v>
      </c>
      <c r="F67" s="23">
        <v>0.1</v>
      </c>
      <c r="G67" s="23" t="s">
        <v>151</v>
      </c>
    </row>
    <row r="68" spans="1:7" ht="38">
      <c r="A68" s="60" t="s">
        <v>2862</v>
      </c>
      <c r="B68" s="23" t="s">
        <v>2863</v>
      </c>
      <c r="C68" s="21" t="s">
        <v>2864</v>
      </c>
      <c r="D68" s="23" t="s">
        <v>2865</v>
      </c>
      <c r="E68" s="23">
        <v>0.3</v>
      </c>
      <c r="F68" s="23">
        <v>0.1</v>
      </c>
      <c r="G68" s="23" t="s">
        <v>151</v>
      </c>
    </row>
    <row r="69" spans="1:7" ht="18.75" customHeight="1">
      <c r="A69" s="60" t="s">
        <v>2921</v>
      </c>
      <c r="B69" s="23" t="s">
        <v>2922</v>
      </c>
      <c r="C69" s="21" t="s">
        <v>2923</v>
      </c>
      <c r="D69" s="23" t="s">
        <v>2924</v>
      </c>
      <c r="E69" s="23">
        <v>0.3</v>
      </c>
      <c r="F69" s="23">
        <v>0.1</v>
      </c>
      <c r="G69" s="23" t="s">
        <v>151</v>
      </c>
    </row>
    <row r="70" spans="1:7" ht="38">
      <c r="A70" s="60" t="s">
        <v>2996</v>
      </c>
      <c r="B70" s="23" t="s">
        <v>2997</v>
      </c>
      <c r="C70" s="23" t="s">
        <v>2998</v>
      </c>
      <c r="D70" s="23" t="s">
        <v>2999</v>
      </c>
      <c r="E70" s="23">
        <v>1</v>
      </c>
      <c r="F70" s="23">
        <v>1</v>
      </c>
      <c r="G70" s="23" t="s">
        <v>151</v>
      </c>
    </row>
    <row r="71" spans="1:7" ht="37.5" customHeight="1">
      <c r="A71" s="60" t="s">
        <v>3234</v>
      </c>
      <c r="B71" s="23" t="s">
        <v>3235</v>
      </c>
      <c r="C71" s="21" t="s">
        <v>3236</v>
      </c>
      <c r="D71" s="23" t="s">
        <v>3237</v>
      </c>
      <c r="E71" s="23">
        <v>0.3</v>
      </c>
      <c r="F71" s="23">
        <v>0.1</v>
      </c>
      <c r="G71" s="23" t="s">
        <v>151</v>
      </c>
    </row>
    <row r="72" spans="1:7" ht="19">
      <c r="A72" s="60" t="s">
        <v>3259</v>
      </c>
      <c r="B72" s="23" t="s">
        <v>3260</v>
      </c>
      <c r="C72" s="52" t="s">
        <v>3261</v>
      </c>
      <c r="D72" s="23" t="s">
        <v>3262</v>
      </c>
      <c r="E72" s="23">
        <v>0.3</v>
      </c>
      <c r="F72" s="23">
        <v>0.1</v>
      </c>
      <c r="G72" s="23" t="s">
        <v>151</v>
      </c>
    </row>
    <row r="73" spans="1:7" ht="18.75" customHeight="1">
      <c r="A73" s="60" t="s">
        <v>3334</v>
      </c>
      <c r="B73" s="23" t="s">
        <v>3335</v>
      </c>
      <c r="C73" s="21" t="s">
        <v>3336</v>
      </c>
      <c r="D73" s="23" t="s">
        <v>3337</v>
      </c>
      <c r="E73" s="23">
        <v>1</v>
      </c>
      <c r="F73" s="23">
        <v>0.1</v>
      </c>
      <c r="G73" s="23" t="s">
        <v>151</v>
      </c>
    </row>
    <row r="74" spans="1:7" ht="19">
      <c r="A74" s="60" t="s">
        <v>3455</v>
      </c>
      <c r="B74" s="23" t="s">
        <v>3456</v>
      </c>
      <c r="C74" s="21" t="s">
        <v>3457</v>
      </c>
      <c r="D74" s="23" t="s">
        <v>3458</v>
      </c>
      <c r="E74" s="23">
        <v>1</v>
      </c>
      <c r="F74" s="23">
        <v>1</v>
      </c>
      <c r="G74" s="23" t="s">
        <v>151</v>
      </c>
    </row>
    <row r="75" spans="1:7" ht="76">
      <c r="A75" s="60" t="s">
        <v>3459</v>
      </c>
      <c r="B75" s="23" t="s">
        <v>3460</v>
      </c>
      <c r="C75" s="23" t="s">
        <v>3461</v>
      </c>
      <c r="D75" s="23" t="s">
        <v>3462</v>
      </c>
      <c r="E75" s="23">
        <v>0.3</v>
      </c>
      <c r="F75" s="23">
        <v>0.1</v>
      </c>
      <c r="G75" s="23" t="s">
        <v>151</v>
      </c>
    </row>
    <row r="76" spans="1:7" ht="18.75" customHeight="1">
      <c r="A76" s="60" t="s">
        <v>3502</v>
      </c>
      <c r="B76" s="23" t="s">
        <v>3503</v>
      </c>
      <c r="C76" s="23" t="s">
        <v>3504</v>
      </c>
      <c r="D76" s="23" t="s">
        <v>3505</v>
      </c>
      <c r="E76" s="23">
        <v>1</v>
      </c>
      <c r="F76" s="23">
        <v>0.1</v>
      </c>
      <c r="G76" s="23" t="s">
        <v>151</v>
      </c>
    </row>
    <row r="77" spans="1:7" ht="57">
      <c r="A77" s="60" t="s">
        <v>3562</v>
      </c>
      <c r="B77" s="23" t="s">
        <v>3563</v>
      </c>
      <c r="C77" s="17" t="s">
        <v>3564</v>
      </c>
      <c r="D77" s="23" t="s">
        <v>3565</v>
      </c>
      <c r="E77" s="23">
        <v>1</v>
      </c>
      <c r="F77" s="23">
        <v>1</v>
      </c>
      <c r="G77" s="23" t="s">
        <v>151</v>
      </c>
    </row>
    <row r="78" spans="1:7" ht="19">
      <c r="A78" s="60" t="s">
        <v>3578</v>
      </c>
      <c r="B78" s="23" t="s">
        <v>3579</v>
      </c>
      <c r="C78" s="23" t="s">
        <v>3580</v>
      </c>
      <c r="D78" s="23" t="s">
        <v>3581</v>
      </c>
      <c r="E78" s="23">
        <v>1</v>
      </c>
      <c r="F78" s="23">
        <v>1</v>
      </c>
      <c r="G78" s="23" t="s">
        <v>151</v>
      </c>
    </row>
    <row r="79" spans="1:7" ht="19">
      <c r="A79" s="60" t="s">
        <v>3609</v>
      </c>
      <c r="B79" s="23" t="s">
        <v>3610</v>
      </c>
      <c r="C79" s="21" t="s">
        <v>3611</v>
      </c>
      <c r="D79" s="23" t="s">
        <v>3612</v>
      </c>
      <c r="E79" s="23">
        <v>1</v>
      </c>
      <c r="F79" s="23">
        <v>0.1</v>
      </c>
      <c r="G79" s="23" t="s">
        <v>151</v>
      </c>
    </row>
    <row r="80" spans="1:7" ht="19">
      <c r="A80" s="60" t="s">
        <v>3624</v>
      </c>
      <c r="B80" s="23" t="s">
        <v>3625</v>
      </c>
      <c r="C80" s="17" t="s">
        <v>3626</v>
      </c>
      <c r="D80" s="23" t="s">
        <v>3627</v>
      </c>
      <c r="E80" s="23">
        <v>1</v>
      </c>
      <c r="F80" s="23">
        <v>0.1</v>
      </c>
      <c r="G80" s="23" t="s">
        <v>151</v>
      </c>
    </row>
    <row r="81" spans="1:7" ht="57">
      <c r="A81" s="60" t="s">
        <v>3646</v>
      </c>
      <c r="B81" s="23" t="s">
        <v>3647</v>
      </c>
      <c r="C81" s="21" t="s">
        <v>3648</v>
      </c>
      <c r="D81" s="23" t="s">
        <v>3649</v>
      </c>
      <c r="E81" s="23">
        <v>1</v>
      </c>
      <c r="F81" s="23">
        <v>1</v>
      </c>
      <c r="G81" s="23" t="s">
        <v>151</v>
      </c>
    </row>
    <row r="82" spans="1:7" ht="38">
      <c r="A82" s="60" t="s">
        <v>3650</v>
      </c>
      <c r="B82" s="23" t="s">
        <v>3651</v>
      </c>
      <c r="C82" s="17" t="s">
        <v>3652</v>
      </c>
      <c r="D82" s="23" t="s">
        <v>3653</v>
      </c>
      <c r="E82" s="23">
        <v>1</v>
      </c>
      <c r="F82" s="23">
        <v>0.1</v>
      </c>
      <c r="G82" s="23" t="s">
        <v>151</v>
      </c>
    </row>
    <row r="83" spans="1:7" ht="37.5" customHeight="1">
      <c r="A83" s="60" t="s">
        <v>3663</v>
      </c>
      <c r="B83" s="23" t="s">
        <v>3664</v>
      </c>
      <c r="C83" s="17" t="s">
        <v>3665</v>
      </c>
      <c r="D83" s="23" t="s">
        <v>3666</v>
      </c>
      <c r="E83" s="23">
        <v>0.1</v>
      </c>
      <c r="F83" s="23">
        <v>0.1</v>
      </c>
      <c r="G83" s="23" t="s">
        <v>151</v>
      </c>
    </row>
    <row r="84" spans="1:7" ht="37.5" customHeight="1">
      <c r="A84" s="60" t="s">
        <v>3670</v>
      </c>
      <c r="B84" s="23" t="s">
        <v>3671</v>
      </c>
      <c r="C84" s="23" t="s">
        <v>3672</v>
      </c>
      <c r="D84" s="23" t="s">
        <v>3673</v>
      </c>
      <c r="E84" s="23">
        <v>1</v>
      </c>
      <c r="F84" s="23">
        <v>0.1</v>
      </c>
      <c r="G84" s="23" t="s">
        <v>151</v>
      </c>
    </row>
    <row r="85" spans="1:7" ht="57">
      <c r="A85" s="60" t="s">
        <v>3686</v>
      </c>
      <c r="B85" s="23" t="s">
        <v>3687</v>
      </c>
      <c r="C85" s="21" t="s">
        <v>3688</v>
      </c>
      <c r="D85" s="23" t="s">
        <v>3689</v>
      </c>
      <c r="E85" s="23">
        <v>0.1</v>
      </c>
      <c r="F85" s="23">
        <v>0.1</v>
      </c>
      <c r="G85" s="23" t="s">
        <v>151</v>
      </c>
    </row>
    <row r="86" spans="1:7" ht="19">
      <c r="A86" s="60" t="s">
        <v>3696</v>
      </c>
      <c r="B86" s="23" t="s">
        <v>3697</v>
      </c>
      <c r="C86" s="17" t="s">
        <v>3698</v>
      </c>
      <c r="D86" s="23" t="s">
        <v>3699</v>
      </c>
      <c r="E86" s="23">
        <v>0.1</v>
      </c>
      <c r="F86" s="23">
        <v>0.1</v>
      </c>
      <c r="G86" s="23" t="s">
        <v>151</v>
      </c>
    </row>
    <row r="87" spans="1:7" ht="56.25" customHeight="1">
      <c r="A87" s="60" t="s">
        <v>3718</v>
      </c>
      <c r="B87" s="23" t="s">
        <v>3719</v>
      </c>
      <c r="C87" s="23" t="s">
        <v>3720</v>
      </c>
      <c r="D87" s="23" t="s">
        <v>3721</v>
      </c>
      <c r="E87" s="23">
        <v>0.3</v>
      </c>
      <c r="F87" s="23">
        <v>0.1</v>
      </c>
      <c r="G87" s="23" t="s">
        <v>151</v>
      </c>
    </row>
    <row r="88" spans="1:7" ht="19">
      <c r="A88" s="60" t="s">
        <v>3755</v>
      </c>
      <c r="B88" s="23" t="s">
        <v>3756</v>
      </c>
      <c r="C88" s="21" t="s">
        <v>3757</v>
      </c>
      <c r="D88" s="23" t="s">
        <v>3758</v>
      </c>
      <c r="E88" s="23">
        <v>0.3</v>
      </c>
      <c r="F88" s="23">
        <v>0.1</v>
      </c>
      <c r="G88" s="23" t="s">
        <v>151</v>
      </c>
    </row>
    <row r="89" spans="1:7" ht="19">
      <c r="A89" s="60" t="s">
        <v>3923</v>
      </c>
      <c r="B89" s="23" t="s">
        <v>3924</v>
      </c>
      <c r="C89" s="31" t="s">
        <v>3925</v>
      </c>
      <c r="D89" s="23" t="s">
        <v>3926</v>
      </c>
      <c r="E89" s="23">
        <v>0.3</v>
      </c>
      <c r="F89" s="23">
        <v>0.1</v>
      </c>
      <c r="G89" s="23" t="s">
        <v>151</v>
      </c>
    </row>
    <row r="90" spans="1:7" ht="38">
      <c r="A90" s="60" t="s">
        <v>3987</v>
      </c>
      <c r="B90" s="23" t="s">
        <v>3988</v>
      </c>
      <c r="C90" s="21" t="s">
        <v>3989</v>
      </c>
      <c r="D90" s="23" t="s">
        <v>3990</v>
      </c>
      <c r="E90" s="23">
        <v>0.3</v>
      </c>
      <c r="F90" s="23">
        <v>0.1</v>
      </c>
      <c r="G90" s="23" t="s">
        <v>151</v>
      </c>
    </row>
    <row r="91" spans="1:7" ht="18.75" customHeight="1">
      <c r="A91" s="60" t="s">
        <v>3994</v>
      </c>
      <c r="B91" s="23" t="s">
        <v>3995</v>
      </c>
      <c r="C91" s="21" t="s">
        <v>3996</v>
      </c>
      <c r="D91" s="23" t="s">
        <v>3997</v>
      </c>
      <c r="E91" s="23">
        <v>1</v>
      </c>
      <c r="F91" s="23">
        <v>0.1</v>
      </c>
      <c r="G91" s="23" t="s">
        <v>151</v>
      </c>
    </row>
    <row r="92" spans="1:7" ht="18.75" customHeight="1">
      <c r="A92" s="60" t="s">
        <v>4001</v>
      </c>
      <c r="B92" s="23" t="s">
        <v>4002</v>
      </c>
      <c r="C92" s="23" t="s">
        <v>4003</v>
      </c>
      <c r="D92" s="23" t="s">
        <v>4004</v>
      </c>
      <c r="E92" s="46">
        <v>1</v>
      </c>
      <c r="F92" s="46">
        <v>1</v>
      </c>
      <c r="G92" s="23" t="s">
        <v>151</v>
      </c>
    </row>
    <row r="93" spans="1:7" ht="19">
      <c r="A93" s="60" t="s">
        <v>4005</v>
      </c>
      <c r="B93" s="23" t="s">
        <v>4006</v>
      </c>
      <c r="C93" s="21" t="s">
        <v>4007</v>
      </c>
      <c r="D93" s="23" t="s">
        <v>4008</v>
      </c>
      <c r="E93" s="23">
        <v>1</v>
      </c>
      <c r="F93" s="23">
        <v>0.1</v>
      </c>
      <c r="G93" s="23" t="s">
        <v>151</v>
      </c>
    </row>
    <row r="94" spans="1:7" ht="57">
      <c r="A94" s="60" t="s">
        <v>4012</v>
      </c>
      <c r="B94" s="23" t="s">
        <v>4013</v>
      </c>
      <c r="C94" s="21" t="s">
        <v>4014</v>
      </c>
      <c r="D94" s="23" t="s">
        <v>4015</v>
      </c>
      <c r="E94" s="23">
        <v>1</v>
      </c>
      <c r="F94" s="23">
        <v>0.1</v>
      </c>
      <c r="G94" s="23" t="s">
        <v>151</v>
      </c>
    </row>
    <row r="95" spans="1:7" ht="38">
      <c r="A95" s="60" t="s">
        <v>4031</v>
      </c>
      <c r="B95" s="23" t="s">
        <v>4032</v>
      </c>
      <c r="C95" s="23" t="s">
        <v>4033</v>
      </c>
      <c r="D95" s="23" t="s">
        <v>4034</v>
      </c>
      <c r="E95" s="23">
        <v>1</v>
      </c>
      <c r="F95" s="23">
        <v>1</v>
      </c>
      <c r="G95" s="23" t="s">
        <v>151</v>
      </c>
    </row>
    <row r="96" spans="1:7" ht="61.25" customHeight="1">
      <c r="A96" s="60" t="s">
        <v>4041</v>
      </c>
      <c r="B96" s="23" t="s">
        <v>4042</v>
      </c>
      <c r="C96" s="23" t="s">
        <v>4043</v>
      </c>
      <c r="D96" s="23" t="s">
        <v>4044</v>
      </c>
      <c r="E96" s="23">
        <v>1</v>
      </c>
      <c r="F96" s="23">
        <v>0.1</v>
      </c>
      <c r="G96" s="23" t="s">
        <v>151</v>
      </c>
    </row>
    <row r="97" spans="1:7" ht="19">
      <c r="A97" s="60" t="s">
        <v>4045</v>
      </c>
      <c r="B97" s="23" t="s">
        <v>4046</v>
      </c>
      <c r="C97" s="21" t="s">
        <v>4047</v>
      </c>
      <c r="D97" s="23" t="s">
        <v>4048</v>
      </c>
      <c r="E97" s="23">
        <v>1</v>
      </c>
      <c r="F97" s="23">
        <v>0.1</v>
      </c>
      <c r="G97" s="23" t="s">
        <v>151</v>
      </c>
    </row>
    <row r="98" spans="1:7" ht="19">
      <c r="A98" s="60" t="s">
        <v>4142</v>
      </c>
      <c r="B98" s="23" t="s">
        <v>4143</v>
      </c>
      <c r="C98" s="21" t="s">
        <v>4144</v>
      </c>
      <c r="D98" s="23" t="s">
        <v>4145</v>
      </c>
      <c r="E98" s="23">
        <v>1</v>
      </c>
      <c r="F98" s="23">
        <v>0.1</v>
      </c>
      <c r="G98" s="23" t="s">
        <v>151</v>
      </c>
    </row>
    <row r="99" spans="1:7" ht="75" customHeight="1">
      <c r="A99" s="60" t="s">
        <v>4251</v>
      </c>
      <c r="B99" s="23" t="s">
        <v>4252</v>
      </c>
      <c r="C99" s="21" t="s">
        <v>4253</v>
      </c>
      <c r="D99" s="23" t="s">
        <v>4254</v>
      </c>
      <c r="E99" s="23">
        <v>0.3</v>
      </c>
      <c r="F99" s="23">
        <v>0.1</v>
      </c>
      <c r="G99" s="23" t="s">
        <v>151</v>
      </c>
    </row>
    <row r="100" spans="1:7" ht="19">
      <c r="A100" s="60" t="s">
        <v>4309</v>
      </c>
      <c r="B100" s="23" t="s">
        <v>4310</v>
      </c>
      <c r="C100" s="21" t="s">
        <v>4311</v>
      </c>
      <c r="D100" s="23" t="s">
        <v>4312</v>
      </c>
      <c r="E100" s="23">
        <v>0.3</v>
      </c>
      <c r="F100" s="23">
        <v>0.1</v>
      </c>
      <c r="G100" s="23" t="s">
        <v>151</v>
      </c>
    </row>
    <row r="101" spans="1:7" ht="19">
      <c r="A101" s="60" t="s">
        <v>4418</v>
      </c>
      <c r="B101" s="23" t="s">
        <v>4419</v>
      </c>
      <c r="C101" s="23" t="s">
        <v>4420</v>
      </c>
      <c r="D101" s="23" t="s">
        <v>4421</v>
      </c>
      <c r="E101" s="23">
        <v>1</v>
      </c>
      <c r="F101" s="23">
        <v>0.1</v>
      </c>
      <c r="G101" s="23" t="s">
        <v>151</v>
      </c>
    </row>
    <row r="102" spans="1:7" ht="38">
      <c r="A102" s="60" t="s">
        <v>4422</v>
      </c>
      <c r="B102" s="23" t="s">
        <v>4423</v>
      </c>
      <c r="C102" s="23" t="s">
        <v>4424</v>
      </c>
      <c r="D102" s="23" t="s">
        <v>4425</v>
      </c>
      <c r="E102" s="23">
        <v>1</v>
      </c>
      <c r="F102" s="23">
        <v>1</v>
      </c>
      <c r="G102" s="23" t="s">
        <v>151</v>
      </c>
    </row>
    <row r="103" spans="1:7" ht="38">
      <c r="A103" s="60" t="s">
        <v>4426</v>
      </c>
      <c r="B103" s="23" t="s">
        <v>4427</v>
      </c>
      <c r="C103" s="21" t="s">
        <v>4428</v>
      </c>
      <c r="D103" s="23" t="s">
        <v>4429</v>
      </c>
      <c r="E103" s="23">
        <v>1</v>
      </c>
      <c r="F103" s="23">
        <v>0.1</v>
      </c>
      <c r="G103" s="23" t="s">
        <v>151</v>
      </c>
    </row>
    <row r="104" spans="1:7" ht="38">
      <c r="A104" s="60" t="s">
        <v>4457</v>
      </c>
      <c r="B104" s="23" t="s">
        <v>4458</v>
      </c>
      <c r="C104" s="17" t="s">
        <v>4459</v>
      </c>
      <c r="D104" s="23" t="s">
        <v>4460</v>
      </c>
      <c r="E104" s="23">
        <v>1</v>
      </c>
      <c r="F104" s="23">
        <v>0.1</v>
      </c>
      <c r="G104" s="23" t="s">
        <v>151</v>
      </c>
    </row>
    <row r="105" spans="1:7" ht="39">
      <c r="A105" s="60" t="s">
        <v>4479</v>
      </c>
      <c r="B105" s="23" t="s">
        <v>4480</v>
      </c>
      <c r="C105" s="21" t="s">
        <v>4481</v>
      </c>
      <c r="D105" s="23" t="s">
        <v>4482</v>
      </c>
      <c r="E105" s="23">
        <v>1</v>
      </c>
      <c r="F105" s="23">
        <v>0.1</v>
      </c>
      <c r="G105" s="23" t="s">
        <v>151</v>
      </c>
    </row>
    <row r="106" spans="1:7" ht="19">
      <c r="A106" s="60" t="s">
        <v>4546</v>
      </c>
      <c r="B106" s="23" t="s">
        <v>4547</v>
      </c>
      <c r="C106" s="17" t="s">
        <v>4548</v>
      </c>
      <c r="D106" s="23" t="s">
        <v>4549</v>
      </c>
      <c r="E106" s="23">
        <v>1</v>
      </c>
      <c r="F106" s="23">
        <v>1</v>
      </c>
      <c r="G106" s="23" t="s">
        <v>151</v>
      </c>
    </row>
    <row r="107" spans="1:7" ht="19">
      <c r="A107" s="60" t="s">
        <v>4550</v>
      </c>
      <c r="B107" s="23" t="s">
        <v>4551</v>
      </c>
      <c r="C107" s="17" t="s">
        <v>4552</v>
      </c>
      <c r="D107" s="23" t="s">
        <v>4553</v>
      </c>
      <c r="E107" s="23">
        <v>1</v>
      </c>
      <c r="F107" s="23">
        <v>1</v>
      </c>
      <c r="G107" s="23" t="s">
        <v>151</v>
      </c>
    </row>
    <row r="108" spans="1:7" ht="19">
      <c r="A108" s="80" t="s">
        <v>4554</v>
      </c>
      <c r="B108" s="23" t="s">
        <v>4555</v>
      </c>
      <c r="C108" s="23" t="s">
        <v>4556</v>
      </c>
      <c r="D108" s="28" t="s">
        <v>43</v>
      </c>
      <c r="E108" s="28" t="s">
        <v>43</v>
      </c>
      <c r="F108" s="28" t="s">
        <v>43</v>
      </c>
      <c r="G108" s="80" t="s">
        <v>151</v>
      </c>
    </row>
    <row r="109" spans="1:7" ht="19">
      <c r="A109" s="113"/>
      <c r="B109" s="114" t="s">
        <v>4557</v>
      </c>
      <c r="C109" s="23" t="s">
        <v>4558</v>
      </c>
      <c r="D109" s="23" t="s">
        <v>4559</v>
      </c>
      <c r="E109" s="23">
        <v>1</v>
      </c>
      <c r="F109" s="23">
        <v>1</v>
      </c>
      <c r="G109" s="23"/>
    </row>
    <row r="110" spans="1:7" ht="76">
      <c r="A110" s="78"/>
      <c r="B110" s="115" t="s">
        <v>4560</v>
      </c>
      <c r="C110" s="23" t="s">
        <v>4561</v>
      </c>
      <c r="D110" s="116" t="s">
        <v>4562</v>
      </c>
      <c r="E110" s="23">
        <v>0.3</v>
      </c>
      <c r="F110" s="23">
        <v>0.1</v>
      </c>
      <c r="G110" s="23"/>
    </row>
    <row r="111" spans="1:7" ht="38">
      <c r="A111" s="60" t="s">
        <v>4626</v>
      </c>
      <c r="B111" s="23" t="s">
        <v>4627</v>
      </c>
      <c r="C111" s="21" t="s">
        <v>4628</v>
      </c>
      <c r="D111" s="23" t="s">
        <v>4629</v>
      </c>
      <c r="E111" s="23">
        <v>1</v>
      </c>
      <c r="F111" s="23">
        <v>0.1</v>
      </c>
      <c r="G111" s="23" t="s">
        <v>151</v>
      </c>
    </row>
    <row r="112" spans="1:7" ht="18.75" customHeight="1">
      <c r="A112" s="60" t="s">
        <v>4737</v>
      </c>
      <c r="B112" s="23" t="s">
        <v>4738</v>
      </c>
      <c r="C112" s="21" t="s">
        <v>4739</v>
      </c>
      <c r="D112" s="23" t="s">
        <v>4740</v>
      </c>
      <c r="E112" s="23">
        <v>1</v>
      </c>
      <c r="F112" s="23">
        <v>1</v>
      </c>
      <c r="G112" s="23" t="s">
        <v>151</v>
      </c>
    </row>
    <row r="113" spans="1:7" ht="38">
      <c r="A113" s="60" t="s">
        <v>4747</v>
      </c>
      <c r="B113" s="23" t="s">
        <v>4748</v>
      </c>
      <c r="C113" s="23" t="s">
        <v>4749</v>
      </c>
      <c r="D113" s="23" t="s">
        <v>4750</v>
      </c>
      <c r="E113" s="23">
        <v>1</v>
      </c>
      <c r="F113" s="23">
        <v>1</v>
      </c>
      <c r="G113" s="23" t="s">
        <v>151</v>
      </c>
    </row>
    <row r="114" spans="1:7" ht="19">
      <c r="A114" s="60" t="s">
        <v>4760</v>
      </c>
      <c r="B114" s="23" t="s">
        <v>4761</v>
      </c>
      <c r="C114" s="17" t="s">
        <v>4762</v>
      </c>
      <c r="D114" s="23" t="s">
        <v>4763</v>
      </c>
      <c r="E114" s="23">
        <v>0.3</v>
      </c>
      <c r="F114" s="23">
        <v>0.1</v>
      </c>
      <c r="G114" s="23" t="s">
        <v>151</v>
      </c>
    </row>
    <row r="115" spans="1:7" ht="37.5" customHeight="1">
      <c r="A115" s="60" t="s">
        <v>4878</v>
      </c>
      <c r="B115" s="23" t="s">
        <v>4879</v>
      </c>
      <c r="C115" s="21" t="s">
        <v>4880</v>
      </c>
      <c r="D115" s="23" t="s">
        <v>4881</v>
      </c>
      <c r="E115" s="23">
        <v>1</v>
      </c>
      <c r="F115" s="23">
        <v>1</v>
      </c>
      <c r="G115" s="23" t="s">
        <v>151</v>
      </c>
    </row>
    <row r="116" spans="1:7" ht="19">
      <c r="A116" s="60" t="s">
        <v>4920</v>
      </c>
      <c r="B116" s="23" t="s">
        <v>4921</v>
      </c>
      <c r="C116" s="52" t="s">
        <v>4922</v>
      </c>
      <c r="D116" s="23" t="s">
        <v>4923</v>
      </c>
      <c r="E116" s="23">
        <v>1</v>
      </c>
      <c r="F116" s="23">
        <v>1</v>
      </c>
      <c r="G116" s="23" t="s">
        <v>151</v>
      </c>
    </row>
    <row r="117" spans="1:7" ht="20">
      <c r="A117" s="60" t="s">
        <v>4957</v>
      </c>
      <c r="B117" s="23" t="s">
        <v>4958</v>
      </c>
      <c r="C117" s="17" t="s">
        <v>4959</v>
      </c>
      <c r="D117" s="23" t="s">
        <v>4960</v>
      </c>
      <c r="E117" s="23">
        <v>1</v>
      </c>
      <c r="F117" s="23">
        <v>0.1</v>
      </c>
      <c r="G117" s="23" t="s">
        <v>151</v>
      </c>
    </row>
    <row r="118" spans="1:7" ht="19">
      <c r="A118" s="60" t="s">
        <v>5037</v>
      </c>
      <c r="B118" s="23" t="s">
        <v>5038</v>
      </c>
      <c r="C118" s="21" t="s">
        <v>5039</v>
      </c>
      <c r="D118" s="23" t="s">
        <v>5040</v>
      </c>
      <c r="E118" s="23">
        <v>0.1</v>
      </c>
      <c r="F118" s="23">
        <v>0.1</v>
      </c>
      <c r="G118" s="23" t="s">
        <v>151</v>
      </c>
    </row>
    <row r="119" spans="1:7" ht="76">
      <c r="A119" s="159">
        <v>1468</v>
      </c>
      <c r="B119" s="23" t="s">
        <v>5041</v>
      </c>
      <c r="C119" s="21"/>
      <c r="D119" s="28" t="s">
        <v>43</v>
      </c>
      <c r="E119" s="28" t="s">
        <v>43</v>
      </c>
      <c r="F119" s="28" t="s">
        <v>43</v>
      </c>
      <c r="G119" s="23" t="s">
        <v>7704</v>
      </c>
    </row>
    <row r="120" spans="1:7" ht="19">
      <c r="A120" s="160"/>
      <c r="B120" s="33" t="s">
        <v>5042</v>
      </c>
      <c r="C120" s="21" t="s">
        <v>7702</v>
      </c>
      <c r="D120" s="35" t="s">
        <v>5043</v>
      </c>
      <c r="E120" s="27">
        <v>1</v>
      </c>
      <c r="F120" s="27">
        <v>0.1</v>
      </c>
      <c r="G120" s="23" t="s">
        <v>7722</v>
      </c>
    </row>
    <row r="121" spans="1:7" ht="19">
      <c r="A121" s="161"/>
      <c r="B121" s="23" t="s">
        <v>5044</v>
      </c>
      <c r="C121" s="23" t="s">
        <v>7705</v>
      </c>
      <c r="D121" s="23" t="s">
        <v>5045</v>
      </c>
      <c r="E121" s="23">
        <v>0.1</v>
      </c>
      <c r="F121" s="23">
        <v>0.1</v>
      </c>
      <c r="G121" s="23" t="s">
        <v>7723</v>
      </c>
    </row>
    <row r="122" spans="1:7" ht="19">
      <c r="A122" s="60" t="s">
        <v>5046</v>
      </c>
      <c r="B122" s="23" t="s">
        <v>5047</v>
      </c>
      <c r="C122" s="17" t="s">
        <v>5048</v>
      </c>
      <c r="D122" s="23" t="s">
        <v>5049</v>
      </c>
      <c r="E122" s="23">
        <v>1</v>
      </c>
      <c r="F122" s="23">
        <v>0.1</v>
      </c>
      <c r="G122" s="23" t="s">
        <v>151</v>
      </c>
    </row>
    <row r="123" spans="1:7" ht="19">
      <c r="A123" s="60" t="s">
        <v>5372</v>
      </c>
      <c r="B123" s="23" t="s">
        <v>5373</v>
      </c>
      <c r="C123" s="21" t="s">
        <v>5374</v>
      </c>
      <c r="D123" s="23" t="s">
        <v>5375</v>
      </c>
      <c r="E123" s="23">
        <v>1</v>
      </c>
      <c r="F123" s="23">
        <v>0.1</v>
      </c>
      <c r="G123" s="23" t="s">
        <v>151</v>
      </c>
    </row>
    <row r="124" spans="1:7" ht="38">
      <c r="A124" s="60" t="s">
        <v>5376</v>
      </c>
      <c r="B124" s="23" t="s">
        <v>5377</v>
      </c>
      <c r="C124" s="23" t="s">
        <v>5378</v>
      </c>
      <c r="D124" s="23" t="s">
        <v>5379</v>
      </c>
      <c r="E124" s="23">
        <v>1</v>
      </c>
      <c r="F124" s="23">
        <v>1</v>
      </c>
      <c r="G124" s="23" t="s">
        <v>151</v>
      </c>
    </row>
    <row r="125" spans="1:7" ht="19">
      <c r="A125" s="60" t="s">
        <v>5386</v>
      </c>
      <c r="B125" s="23" t="s">
        <v>5387</v>
      </c>
      <c r="C125" s="23" t="s">
        <v>5388</v>
      </c>
      <c r="D125" s="23" t="s">
        <v>5389</v>
      </c>
      <c r="E125" s="23">
        <v>1</v>
      </c>
      <c r="F125" s="23">
        <v>0.1</v>
      </c>
      <c r="G125" s="23" t="s">
        <v>151</v>
      </c>
    </row>
    <row r="126" spans="1:7" ht="37.5" customHeight="1">
      <c r="A126" s="60" t="s">
        <v>5438</v>
      </c>
      <c r="B126" s="23" t="s">
        <v>5439</v>
      </c>
      <c r="C126" s="17" t="s">
        <v>5440</v>
      </c>
      <c r="D126" s="23" t="s">
        <v>5441</v>
      </c>
      <c r="E126" s="23">
        <v>1</v>
      </c>
      <c r="F126" s="23">
        <v>0.1</v>
      </c>
      <c r="G126" s="23" t="s">
        <v>151</v>
      </c>
    </row>
    <row r="127" spans="1:7" ht="19">
      <c r="A127" s="60" t="s">
        <v>5538</v>
      </c>
      <c r="B127" s="23" t="s">
        <v>5539</v>
      </c>
      <c r="C127" s="23" t="s">
        <v>5540</v>
      </c>
      <c r="D127" s="23" t="s">
        <v>5541</v>
      </c>
      <c r="E127" s="23">
        <v>1</v>
      </c>
      <c r="F127" s="23">
        <v>0.1</v>
      </c>
      <c r="G127" s="23" t="s">
        <v>151</v>
      </c>
    </row>
    <row r="128" spans="1:7" ht="19">
      <c r="A128" s="60" t="s">
        <v>5542</v>
      </c>
      <c r="B128" s="23" t="s">
        <v>5543</v>
      </c>
      <c r="C128" s="17" t="s">
        <v>5544</v>
      </c>
      <c r="D128" s="23" t="s">
        <v>5545</v>
      </c>
      <c r="E128" s="23">
        <v>1</v>
      </c>
      <c r="F128" s="23">
        <v>1</v>
      </c>
      <c r="G128" s="23" t="s">
        <v>151</v>
      </c>
    </row>
    <row r="129" spans="1:7" ht="19">
      <c r="A129" s="60" t="s">
        <v>5669</v>
      </c>
      <c r="B129" s="23" t="s">
        <v>5670</v>
      </c>
      <c r="C129" s="21" t="s">
        <v>5671</v>
      </c>
      <c r="D129" s="23" t="s">
        <v>5672</v>
      </c>
      <c r="E129" s="23">
        <v>1</v>
      </c>
      <c r="F129" s="23">
        <v>0.1</v>
      </c>
      <c r="G129" s="23" t="s">
        <v>151</v>
      </c>
    </row>
    <row r="130" spans="1:7" ht="19">
      <c r="A130" s="60" t="s">
        <v>5694</v>
      </c>
      <c r="B130" s="23" t="s">
        <v>5695</v>
      </c>
      <c r="C130" s="21" t="s">
        <v>5696</v>
      </c>
      <c r="D130" s="23" t="s">
        <v>5697</v>
      </c>
      <c r="E130" s="23">
        <v>1</v>
      </c>
      <c r="F130" s="23">
        <v>0.1</v>
      </c>
      <c r="G130" s="23" t="s">
        <v>151</v>
      </c>
    </row>
    <row r="131" spans="1:7" ht="19">
      <c r="A131" s="60" t="s">
        <v>5780</v>
      </c>
      <c r="B131" s="23" t="s">
        <v>5781</v>
      </c>
      <c r="C131" s="17" t="s">
        <v>5782</v>
      </c>
      <c r="D131" s="23" t="s">
        <v>5783</v>
      </c>
      <c r="E131" s="23">
        <v>1</v>
      </c>
      <c r="F131" s="23">
        <v>1</v>
      </c>
      <c r="G131" s="23" t="s">
        <v>151</v>
      </c>
    </row>
    <row r="132" spans="1:7" ht="19">
      <c r="A132" s="60" t="s">
        <v>5828</v>
      </c>
      <c r="B132" s="23" t="s">
        <v>5829</v>
      </c>
      <c r="C132" s="23" t="s">
        <v>5830</v>
      </c>
      <c r="D132" s="23" t="s">
        <v>5831</v>
      </c>
      <c r="E132" s="23">
        <v>0.3</v>
      </c>
      <c r="F132" s="23">
        <v>0.1</v>
      </c>
      <c r="G132" s="23" t="s">
        <v>151</v>
      </c>
    </row>
    <row r="133" spans="1:7" ht="19">
      <c r="A133" s="60" t="s">
        <v>5850</v>
      </c>
      <c r="B133" s="23" t="s">
        <v>5851</v>
      </c>
      <c r="C133" s="17" t="s">
        <v>5852</v>
      </c>
      <c r="D133" s="23" t="s">
        <v>5853</v>
      </c>
      <c r="E133" s="23">
        <v>1</v>
      </c>
      <c r="F133" s="23">
        <v>0.1</v>
      </c>
      <c r="G133" s="23" t="s">
        <v>151</v>
      </c>
    </row>
    <row r="134" spans="1:7" ht="19">
      <c r="A134" s="60" t="s">
        <v>5875</v>
      </c>
      <c r="B134" s="23" t="s">
        <v>5876</v>
      </c>
      <c r="C134" s="21" t="s">
        <v>5877</v>
      </c>
      <c r="D134" s="23" t="s">
        <v>5878</v>
      </c>
      <c r="E134" s="23">
        <v>0.3</v>
      </c>
      <c r="F134" s="23">
        <v>0.1</v>
      </c>
      <c r="G134" s="23" t="s">
        <v>151</v>
      </c>
    </row>
    <row r="135" spans="1:7" ht="19">
      <c r="A135" s="60" t="s">
        <v>5891</v>
      </c>
      <c r="B135" s="23" t="s">
        <v>5892</v>
      </c>
      <c r="C135" s="23" t="s">
        <v>5893</v>
      </c>
      <c r="D135" s="23" t="s">
        <v>5894</v>
      </c>
      <c r="E135" s="23">
        <v>1</v>
      </c>
      <c r="F135" s="23">
        <v>0.1</v>
      </c>
      <c r="G135" s="23" t="s">
        <v>151</v>
      </c>
    </row>
    <row r="136" spans="1:7" ht="37.5" customHeight="1">
      <c r="A136" s="60" t="s">
        <v>5916</v>
      </c>
      <c r="B136" s="23" t="s">
        <v>5917</v>
      </c>
      <c r="C136" s="21" t="s">
        <v>5918</v>
      </c>
      <c r="D136" s="23" t="s">
        <v>5919</v>
      </c>
      <c r="E136" s="23">
        <v>1</v>
      </c>
      <c r="F136" s="23">
        <v>0.1</v>
      </c>
      <c r="G136" s="23" t="s">
        <v>151</v>
      </c>
    </row>
    <row r="137" spans="1:7" ht="37.5" customHeight="1">
      <c r="A137" s="60" t="s">
        <v>6000</v>
      </c>
      <c r="B137" s="23" t="s">
        <v>6001</v>
      </c>
      <c r="C137" s="17" t="s">
        <v>6002</v>
      </c>
      <c r="D137" s="23" t="s">
        <v>6003</v>
      </c>
      <c r="E137" s="23">
        <v>1</v>
      </c>
      <c r="F137" s="23">
        <v>0.1</v>
      </c>
      <c r="G137" s="23" t="s">
        <v>151</v>
      </c>
    </row>
    <row r="138" spans="1:7" ht="38">
      <c r="A138" s="60" t="s">
        <v>6037</v>
      </c>
      <c r="B138" s="23" t="s">
        <v>6038</v>
      </c>
      <c r="C138" s="23" t="s">
        <v>6039</v>
      </c>
      <c r="D138" s="23" t="s">
        <v>6040</v>
      </c>
      <c r="E138" s="23">
        <v>1</v>
      </c>
      <c r="F138" s="23">
        <v>0.1</v>
      </c>
      <c r="G138" s="23" t="s">
        <v>151</v>
      </c>
    </row>
    <row r="139" spans="1:7" ht="38">
      <c r="A139" s="60" t="s">
        <v>6041</v>
      </c>
      <c r="B139" s="23" t="s">
        <v>6042</v>
      </c>
      <c r="C139" s="17" t="s">
        <v>6043</v>
      </c>
      <c r="D139" s="23" t="s">
        <v>6044</v>
      </c>
      <c r="E139" s="23">
        <v>0.3</v>
      </c>
      <c r="F139" s="23">
        <v>0.1</v>
      </c>
      <c r="G139" s="23" t="s">
        <v>151</v>
      </c>
    </row>
    <row r="140" spans="1:7" ht="57">
      <c r="A140" s="60" t="s">
        <v>6144</v>
      </c>
      <c r="B140" s="23" t="s">
        <v>6145</v>
      </c>
      <c r="C140" s="23" t="s">
        <v>6146</v>
      </c>
      <c r="D140" s="23" t="s">
        <v>6147</v>
      </c>
      <c r="E140" s="23">
        <v>1</v>
      </c>
      <c r="F140" s="23">
        <v>1</v>
      </c>
      <c r="G140" s="23" t="s">
        <v>151</v>
      </c>
    </row>
    <row r="141" spans="1:7" ht="38">
      <c r="A141" s="60" t="s">
        <v>6187</v>
      </c>
      <c r="B141" s="23" t="s">
        <v>6188</v>
      </c>
      <c r="C141" s="17" t="s">
        <v>6189</v>
      </c>
      <c r="D141" s="23" t="s">
        <v>6190</v>
      </c>
      <c r="E141" s="23">
        <v>0.1</v>
      </c>
      <c r="F141" s="23">
        <v>0.1</v>
      </c>
      <c r="G141" s="23" t="s">
        <v>151</v>
      </c>
    </row>
    <row r="142" spans="1:7" ht="19">
      <c r="A142" s="60" t="s">
        <v>6345</v>
      </c>
      <c r="B142" s="23" t="s">
        <v>6346</v>
      </c>
      <c r="C142" s="31" t="s">
        <v>6347</v>
      </c>
      <c r="D142" s="23" t="s">
        <v>6348</v>
      </c>
      <c r="E142" s="23">
        <v>1</v>
      </c>
      <c r="F142" s="23">
        <v>0.1</v>
      </c>
      <c r="G142" s="23" t="s">
        <v>151</v>
      </c>
    </row>
    <row r="143" spans="1:7" ht="19">
      <c r="A143" s="60" t="s">
        <v>6355</v>
      </c>
      <c r="B143" s="23" t="s">
        <v>6356</v>
      </c>
      <c r="C143" s="21" t="s">
        <v>6357</v>
      </c>
      <c r="D143" s="23" t="s">
        <v>6358</v>
      </c>
      <c r="E143" s="23">
        <v>1</v>
      </c>
      <c r="F143" s="23">
        <v>0.1</v>
      </c>
      <c r="G143" s="23" t="s">
        <v>151</v>
      </c>
    </row>
    <row r="144" spans="1:7" ht="38">
      <c r="A144" s="60" t="s">
        <v>6392</v>
      </c>
      <c r="B144" s="23" t="s">
        <v>6393</v>
      </c>
      <c r="C144" s="17" t="s">
        <v>6394</v>
      </c>
      <c r="D144" s="23" t="s">
        <v>6395</v>
      </c>
      <c r="E144" s="23">
        <v>1</v>
      </c>
      <c r="F144" s="23">
        <v>1</v>
      </c>
      <c r="G144" s="23" t="s">
        <v>151</v>
      </c>
    </row>
    <row r="145" spans="1:7" ht="19">
      <c r="A145" s="60" t="s">
        <v>6466</v>
      </c>
      <c r="B145" s="23" t="s">
        <v>6467</v>
      </c>
      <c r="C145" s="23" t="s">
        <v>6468</v>
      </c>
      <c r="D145" s="23" t="s">
        <v>6469</v>
      </c>
      <c r="E145" s="23">
        <v>1</v>
      </c>
      <c r="F145" s="23">
        <v>1</v>
      </c>
      <c r="G145" s="23" t="s">
        <v>151</v>
      </c>
    </row>
    <row r="146" spans="1:7" ht="19">
      <c r="A146" s="60" t="s">
        <v>6473</v>
      </c>
      <c r="B146" s="23" t="s">
        <v>6474</v>
      </c>
      <c r="C146" s="21" t="s">
        <v>6475</v>
      </c>
      <c r="D146" s="23" t="s">
        <v>6476</v>
      </c>
      <c r="E146" s="23">
        <v>1</v>
      </c>
      <c r="F146" s="23">
        <v>1</v>
      </c>
      <c r="G146" s="23" t="s">
        <v>151</v>
      </c>
    </row>
    <row r="147" spans="1:7" ht="19">
      <c r="A147" s="60" t="s">
        <v>6514</v>
      </c>
      <c r="B147" s="23" t="s">
        <v>6515</v>
      </c>
      <c r="C147" s="20" t="s">
        <v>6516</v>
      </c>
      <c r="D147" s="23" t="s">
        <v>6517</v>
      </c>
      <c r="E147" s="23">
        <v>1</v>
      </c>
      <c r="F147" s="23">
        <v>0.1</v>
      </c>
      <c r="G147" s="23" t="s">
        <v>151</v>
      </c>
    </row>
    <row r="148" spans="1:7" ht="19">
      <c r="A148" s="60" t="s">
        <v>6563</v>
      </c>
      <c r="B148" s="23" t="s">
        <v>6564</v>
      </c>
      <c r="C148" s="23" t="s">
        <v>6565</v>
      </c>
      <c r="D148" s="23" t="s">
        <v>6566</v>
      </c>
      <c r="E148" s="23">
        <v>0.3</v>
      </c>
      <c r="F148" s="23">
        <v>0.1</v>
      </c>
      <c r="G148" s="23" t="s">
        <v>151</v>
      </c>
    </row>
    <row r="149" spans="1:7" ht="38">
      <c r="A149" s="60" t="s">
        <v>6642</v>
      </c>
      <c r="B149" s="23" t="s">
        <v>6643</v>
      </c>
      <c r="C149" s="21" t="s">
        <v>6644</v>
      </c>
      <c r="D149" s="23" t="s">
        <v>6645</v>
      </c>
      <c r="E149" s="23">
        <v>1</v>
      </c>
      <c r="F149" s="23">
        <v>1</v>
      </c>
      <c r="G149" s="23" t="s">
        <v>151</v>
      </c>
    </row>
    <row r="150" spans="1:7" ht="37.5" customHeight="1">
      <c r="A150" s="60" t="s">
        <v>6648</v>
      </c>
      <c r="B150" s="23" t="s">
        <v>6649</v>
      </c>
      <c r="C150" s="17" t="s">
        <v>6650</v>
      </c>
      <c r="D150" s="23" t="s">
        <v>6651</v>
      </c>
      <c r="E150" s="23">
        <v>1</v>
      </c>
      <c r="F150" s="23">
        <v>1</v>
      </c>
      <c r="G150" s="23" t="s">
        <v>151</v>
      </c>
    </row>
    <row r="151" spans="1:7" ht="19">
      <c r="A151" s="60" t="s">
        <v>6695</v>
      </c>
      <c r="B151" s="23" t="s">
        <v>6696</v>
      </c>
      <c r="C151" s="17" t="s">
        <v>6697</v>
      </c>
      <c r="D151" s="23" t="s">
        <v>6698</v>
      </c>
      <c r="E151" s="23">
        <v>1</v>
      </c>
      <c r="F151" s="23">
        <v>0.1</v>
      </c>
      <c r="G151" s="23" t="s">
        <v>151</v>
      </c>
    </row>
    <row r="152" spans="1:7" ht="19">
      <c r="A152" s="60" t="s">
        <v>6699</v>
      </c>
      <c r="B152" s="23" t="s">
        <v>6700</v>
      </c>
      <c r="C152" s="17" t="s">
        <v>6701</v>
      </c>
      <c r="D152" s="23" t="s">
        <v>6702</v>
      </c>
      <c r="E152" s="23">
        <v>1</v>
      </c>
      <c r="F152" s="23">
        <v>0.1</v>
      </c>
      <c r="G152" s="23" t="s">
        <v>151</v>
      </c>
    </row>
    <row r="153" spans="1:7" ht="19">
      <c r="A153" s="60" t="s">
        <v>6706</v>
      </c>
      <c r="B153" s="23" t="s">
        <v>6707</v>
      </c>
      <c r="C153" s="17" t="s">
        <v>6708</v>
      </c>
      <c r="D153" s="23" t="s">
        <v>6709</v>
      </c>
      <c r="E153" s="23">
        <v>1</v>
      </c>
      <c r="F153" s="23">
        <v>1</v>
      </c>
      <c r="G153" s="23" t="s">
        <v>151</v>
      </c>
    </row>
    <row r="154" spans="1:7" ht="19">
      <c r="A154" s="60" t="s">
        <v>6743</v>
      </c>
      <c r="B154" s="23" t="s">
        <v>6744</v>
      </c>
      <c r="C154" s="23" t="s">
        <v>6745</v>
      </c>
      <c r="D154" s="23" t="s">
        <v>6746</v>
      </c>
      <c r="E154" s="23">
        <v>0.3</v>
      </c>
      <c r="F154" s="23">
        <v>0.1</v>
      </c>
      <c r="G154" s="23" t="s">
        <v>151</v>
      </c>
    </row>
    <row r="155" spans="1:7" ht="19">
      <c r="A155" s="60" t="s">
        <v>6789</v>
      </c>
      <c r="B155" s="23" t="s">
        <v>6790</v>
      </c>
      <c r="C155" s="17" t="s">
        <v>6791</v>
      </c>
      <c r="D155" s="23" t="s">
        <v>6792</v>
      </c>
      <c r="E155" s="23">
        <v>0.3</v>
      </c>
      <c r="F155" s="23">
        <v>0.1</v>
      </c>
      <c r="G155" s="23" t="s">
        <v>151</v>
      </c>
    </row>
    <row r="156" spans="1:7" ht="19">
      <c r="A156" s="60" t="s">
        <v>6925</v>
      </c>
      <c r="B156" s="23" t="s">
        <v>6926</v>
      </c>
      <c r="C156" s="17" t="s">
        <v>6927</v>
      </c>
      <c r="D156" s="23" t="s">
        <v>6928</v>
      </c>
      <c r="E156" s="23">
        <v>1</v>
      </c>
      <c r="F156" s="23">
        <v>1</v>
      </c>
      <c r="G156" s="23" t="s">
        <v>151</v>
      </c>
    </row>
    <row r="157" spans="1:7" ht="19">
      <c r="A157" s="60" t="s">
        <v>7016</v>
      </c>
      <c r="B157" s="23" t="s">
        <v>7017</v>
      </c>
      <c r="C157" s="23" t="s">
        <v>7018</v>
      </c>
      <c r="D157" s="23" t="s">
        <v>7019</v>
      </c>
      <c r="E157" s="23">
        <v>1</v>
      </c>
      <c r="F157" s="23">
        <v>1</v>
      </c>
      <c r="G157" s="23" t="s">
        <v>151</v>
      </c>
    </row>
    <row r="158" spans="1:7" ht="38">
      <c r="A158" s="60" t="s">
        <v>7050</v>
      </c>
      <c r="B158" s="23" t="s">
        <v>7051</v>
      </c>
      <c r="C158" s="21" t="s">
        <v>7052</v>
      </c>
      <c r="D158" s="23" t="s">
        <v>7053</v>
      </c>
      <c r="E158" s="23">
        <v>1</v>
      </c>
      <c r="F158" s="23">
        <v>0.1</v>
      </c>
      <c r="G158" s="23" t="s">
        <v>151</v>
      </c>
    </row>
    <row r="159" spans="1:7" ht="38">
      <c r="A159" s="60" t="s">
        <v>7063</v>
      </c>
      <c r="B159" s="23" t="s">
        <v>7064</v>
      </c>
      <c r="C159" s="21" t="s">
        <v>7065</v>
      </c>
      <c r="D159" s="23" t="s">
        <v>7066</v>
      </c>
      <c r="E159" s="23">
        <v>1</v>
      </c>
      <c r="F159" s="23">
        <v>0.1</v>
      </c>
      <c r="G159" s="23" t="s">
        <v>151</v>
      </c>
    </row>
    <row r="160" spans="1:7" ht="19">
      <c r="A160" s="60" t="s">
        <v>7223</v>
      </c>
      <c r="B160" s="23" t="s">
        <v>7224</v>
      </c>
      <c r="C160" s="17" t="s">
        <v>7225</v>
      </c>
      <c r="D160" s="23" t="s">
        <v>7226</v>
      </c>
      <c r="E160" s="23">
        <v>1</v>
      </c>
      <c r="F160" s="23">
        <v>0.1</v>
      </c>
      <c r="G160" s="23" t="s">
        <v>151</v>
      </c>
    </row>
    <row r="161" spans="1:7" ht="19">
      <c r="A161" s="60" t="s">
        <v>7320</v>
      </c>
      <c r="B161" s="23" t="s">
        <v>7321</v>
      </c>
      <c r="C161" s="23" t="s">
        <v>7322</v>
      </c>
      <c r="D161" s="23" t="s">
        <v>7323</v>
      </c>
      <c r="E161" s="23">
        <v>0.1</v>
      </c>
      <c r="F161" s="23">
        <v>0.1</v>
      </c>
      <c r="G161" s="23" t="s">
        <v>151</v>
      </c>
    </row>
    <row r="162" spans="1:7" ht="19">
      <c r="A162" s="60" t="s">
        <v>7351</v>
      </c>
      <c r="B162" s="23" t="s">
        <v>7352</v>
      </c>
      <c r="C162" s="20" t="s">
        <v>7353</v>
      </c>
      <c r="D162" s="23" t="s">
        <v>7354</v>
      </c>
      <c r="E162" s="23">
        <v>0.3</v>
      </c>
      <c r="F162" s="23">
        <v>0.1</v>
      </c>
      <c r="G162" s="23" t="s">
        <v>151</v>
      </c>
    </row>
    <row r="163" spans="1:7" ht="18.75" customHeight="1">
      <c r="A163" s="60" t="s">
        <v>7364</v>
      </c>
      <c r="B163" s="23" t="s">
        <v>7365</v>
      </c>
      <c r="C163" s="23" t="s">
        <v>7366</v>
      </c>
      <c r="D163" s="23" t="s">
        <v>7367</v>
      </c>
      <c r="E163" s="23">
        <v>0.3</v>
      </c>
      <c r="F163" s="23">
        <v>0.1</v>
      </c>
      <c r="G163" s="23" t="s">
        <v>151</v>
      </c>
    </row>
    <row r="164" spans="1:7" ht="19">
      <c r="A164" s="60" t="s">
        <v>7416</v>
      </c>
      <c r="B164" s="23" t="s">
        <v>7417</v>
      </c>
      <c r="C164" s="23" t="s">
        <v>7418</v>
      </c>
      <c r="D164" s="23" t="s">
        <v>7419</v>
      </c>
      <c r="E164" s="23">
        <v>1</v>
      </c>
      <c r="F164" s="23">
        <v>1</v>
      </c>
      <c r="G164" s="23" t="s">
        <v>151</v>
      </c>
    </row>
    <row r="166" spans="1:7" ht="24">
      <c r="A166" s="121" t="s">
        <v>7903</v>
      </c>
    </row>
    <row r="167" spans="1:7" ht="76">
      <c r="A167" s="13" t="s">
        <v>139</v>
      </c>
      <c r="B167" s="14" t="s">
        <v>5</v>
      </c>
      <c r="C167" s="14"/>
      <c r="D167" s="15" t="s">
        <v>7</v>
      </c>
      <c r="E167" s="13" t="s">
        <v>8</v>
      </c>
      <c r="F167" s="13" t="s">
        <v>9</v>
      </c>
      <c r="G167" s="14" t="s">
        <v>34</v>
      </c>
    </row>
    <row r="168" spans="1:7" ht="95">
      <c r="A168" s="60">
        <v>17</v>
      </c>
      <c r="B168" s="21" t="s">
        <v>200</v>
      </c>
      <c r="C168" s="21" t="s">
        <v>201</v>
      </c>
      <c r="D168" s="35" t="s">
        <v>202</v>
      </c>
      <c r="E168" s="27">
        <v>0.3</v>
      </c>
      <c r="F168" s="27">
        <v>0.1</v>
      </c>
      <c r="G168" s="23" t="s">
        <v>203</v>
      </c>
    </row>
    <row r="169" spans="1:7" ht="95">
      <c r="A169" s="61">
        <v>20</v>
      </c>
      <c r="B169" s="23" t="s">
        <v>210</v>
      </c>
      <c r="C169" s="21" t="s">
        <v>211</v>
      </c>
      <c r="D169" s="22" t="s">
        <v>212</v>
      </c>
      <c r="E169" s="27">
        <v>0.1</v>
      </c>
      <c r="F169" s="27">
        <v>0.1</v>
      </c>
      <c r="G169" s="19" t="s">
        <v>213</v>
      </c>
    </row>
    <row r="170" spans="1:7" ht="57">
      <c r="A170" s="61">
        <v>31</v>
      </c>
      <c r="B170" s="19" t="s">
        <v>248</v>
      </c>
      <c r="C170" s="19" t="s">
        <v>249</v>
      </c>
      <c r="D170" s="19" t="s">
        <v>250</v>
      </c>
      <c r="E170" s="27">
        <v>1</v>
      </c>
      <c r="F170" s="27">
        <v>0.1</v>
      </c>
      <c r="G170" s="23" t="s">
        <v>251</v>
      </c>
    </row>
    <row r="171" spans="1:7" ht="57">
      <c r="A171" s="61">
        <v>68</v>
      </c>
      <c r="B171" s="23" t="s">
        <v>364</v>
      </c>
      <c r="C171" s="21" t="s">
        <v>365</v>
      </c>
      <c r="D171" s="22" t="s">
        <v>366</v>
      </c>
      <c r="E171" s="27">
        <v>0.1</v>
      </c>
      <c r="F171" s="27">
        <v>0.1</v>
      </c>
      <c r="G171" s="19" t="s">
        <v>367</v>
      </c>
    </row>
    <row r="172" spans="1:7" ht="57">
      <c r="A172" s="61">
        <v>69</v>
      </c>
      <c r="B172" s="21" t="s">
        <v>368</v>
      </c>
      <c r="C172" s="21" t="s">
        <v>369</v>
      </c>
      <c r="D172" s="19" t="s">
        <v>370</v>
      </c>
      <c r="E172" s="27">
        <v>0.1</v>
      </c>
      <c r="F172" s="27">
        <v>0.1</v>
      </c>
      <c r="G172" s="23" t="s">
        <v>371</v>
      </c>
    </row>
    <row r="173" spans="1:7" ht="57">
      <c r="A173" s="60">
        <v>80</v>
      </c>
      <c r="B173" s="21" t="s">
        <v>406</v>
      </c>
      <c r="C173" s="21" t="s">
        <v>407</v>
      </c>
      <c r="D173" s="35" t="s">
        <v>408</v>
      </c>
      <c r="E173" s="27">
        <v>0.1</v>
      </c>
      <c r="F173" s="27">
        <v>0.1</v>
      </c>
      <c r="G173" s="23" t="s">
        <v>409</v>
      </c>
    </row>
    <row r="174" spans="1:7" ht="57">
      <c r="A174" s="60">
        <v>124</v>
      </c>
      <c r="B174" s="33" t="s">
        <v>547</v>
      </c>
      <c r="C174" s="33" t="s">
        <v>548</v>
      </c>
      <c r="D174" s="35" t="s">
        <v>549</v>
      </c>
      <c r="E174" s="27">
        <v>1</v>
      </c>
      <c r="F174" s="27">
        <v>0.1</v>
      </c>
      <c r="G174" s="23" t="s">
        <v>550</v>
      </c>
    </row>
    <row r="175" spans="1:7" ht="57">
      <c r="A175" s="61">
        <v>139</v>
      </c>
      <c r="B175" s="21" t="s">
        <v>605</v>
      </c>
      <c r="C175" s="21" t="s">
        <v>606</v>
      </c>
      <c r="D175" s="19" t="s">
        <v>607</v>
      </c>
      <c r="E175" s="27">
        <v>1</v>
      </c>
      <c r="F175" s="27">
        <v>0.1</v>
      </c>
      <c r="G175" s="23" t="s">
        <v>608</v>
      </c>
    </row>
    <row r="176" spans="1:7" ht="57">
      <c r="A176" s="61">
        <v>181</v>
      </c>
      <c r="B176" s="19" t="s">
        <v>747</v>
      </c>
      <c r="C176" s="19" t="s">
        <v>748</v>
      </c>
      <c r="D176" s="19" t="s">
        <v>749</v>
      </c>
      <c r="E176" s="27">
        <v>1</v>
      </c>
      <c r="F176" s="27">
        <v>0.1</v>
      </c>
      <c r="G176" s="23" t="s">
        <v>608</v>
      </c>
    </row>
    <row r="177" spans="1:7" ht="57">
      <c r="A177" s="61">
        <v>191</v>
      </c>
      <c r="B177" s="21" t="s">
        <v>777</v>
      </c>
      <c r="C177" s="21" t="s">
        <v>778</v>
      </c>
      <c r="D177" s="19" t="s">
        <v>779</v>
      </c>
      <c r="E177" s="27">
        <v>0.3</v>
      </c>
      <c r="F177" s="27">
        <v>0.1</v>
      </c>
      <c r="G177" s="23" t="s">
        <v>780</v>
      </c>
    </row>
    <row r="178" spans="1:7" ht="57">
      <c r="A178" s="60">
        <v>218</v>
      </c>
      <c r="B178" s="21" t="s">
        <v>871</v>
      </c>
      <c r="C178" s="21" t="s">
        <v>872</v>
      </c>
      <c r="D178" s="35" t="s">
        <v>873</v>
      </c>
      <c r="E178" s="27">
        <v>1</v>
      </c>
      <c r="F178" s="27">
        <v>0.1</v>
      </c>
      <c r="G178" s="23" t="s">
        <v>874</v>
      </c>
    </row>
    <row r="179" spans="1:7" ht="57">
      <c r="A179" s="60">
        <v>234</v>
      </c>
      <c r="B179" s="33" t="s">
        <v>920</v>
      </c>
      <c r="C179" s="21" t="s">
        <v>921</v>
      </c>
      <c r="D179" s="35" t="s">
        <v>922</v>
      </c>
      <c r="E179" s="27">
        <v>1</v>
      </c>
      <c r="F179" s="27">
        <v>0.1</v>
      </c>
      <c r="G179" s="23" t="s">
        <v>923</v>
      </c>
    </row>
    <row r="180" spans="1:7" ht="57">
      <c r="A180" s="61">
        <v>280</v>
      </c>
      <c r="B180" s="21" t="s">
        <v>1067</v>
      </c>
      <c r="C180" s="21" t="s">
        <v>1068</v>
      </c>
      <c r="D180" s="19" t="s">
        <v>1069</v>
      </c>
      <c r="E180" s="27">
        <v>0.3</v>
      </c>
      <c r="F180" s="27">
        <v>0.1</v>
      </c>
      <c r="G180" s="23" t="s">
        <v>780</v>
      </c>
    </row>
    <row r="181" spans="1:7" ht="57">
      <c r="A181" s="61">
        <v>284</v>
      </c>
      <c r="B181" s="23" t="s">
        <v>1087</v>
      </c>
      <c r="C181" s="21" t="s">
        <v>1088</v>
      </c>
      <c r="D181" s="22" t="s">
        <v>1089</v>
      </c>
      <c r="E181" s="27">
        <v>1</v>
      </c>
      <c r="F181" s="27">
        <v>0.1</v>
      </c>
      <c r="G181" s="19" t="s">
        <v>1090</v>
      </c>
    </row>
    <row r="182" spans="1:7" ht="57">
      <c r="A182" s="60">
        <v>285</v>
      </c>
      <c r="B182" s="21" t="s">
        <v>1091</v>
      </c>
      <c r="C182" s="21" t="s">
        <v>1092</v>
      </c>
      <c r="D182" s="35" t="s">
        <v>1093</v>
      </c>
      <c r="E182" s="27">
        <v>1</v>
      </c>
      <c r="F182" s="27">
        <v>0.1</v>
      </c>
      <c r="G182" s="23" t="s">
        <v>923</v>
      </c>
    </row>
    <row r="183" spans="1:7" ht="95">
      <c r="A183" s="61">
        <v>293</v>
      </c>
      <c r="B183" s="23" t="s">
        <v>1119</v>
      </c>
      <c r="C183" s="21" t="s">
        <v>1120</v>
      </c>
      <c r="D183" s="22" t="s">
        <v>1121</v>
      </c>
      <c r="E183" s="27">
        <v>0.3</v>
      </c>
      <c r="F183" s="27">
        <v>0.1</v>
      </c>
      <c r="G183" s="19" t="s">
        <v>1122</v>
      </c>
    </row>
    <row r="184" spans="1:7" ht="57">
      <c r="A184" s="118">
        <v>303</v>
      </c>
      <c r="B184" s="23" t="s">
        <v>1158</v>
      </c>
      <c r="C184" s="21" t="s">
        <v>1159</v>
      </c>
      <c r="D184" s="22" t="s">
        <v>1160</v>
      </c>
      <c r="E184" s="27">
        <v>0.1</v>
      </c>
      <c r="F184" s="27">
        <v>0.1</v>
      </c>
      <c r="G184" s="19" t="s">
        <v>1161</v>
      </c>
    </row>
    <row r="185" spans="1:7" ht="57">
      <c r="A185" s="60">
        <v>323</v>
      </c>
      <c r="B185" s="21" t="s">
        <v>1223</v>
      </c>
      <c r="C185" s="21" t="s">
        <v>1224</v>
      </c>
      <c r="D185" s="35" t="s">
        <v>1225</v>
      </c>
      <c r="E185" s="27">
        <v>0.3</v>
      </c>
      <c r="F185" s="27">
        <v>0.1</v>
      </c>
      <c r="G185" s="23" t="s">
        <v>409</v>
      </c>
    </row>
    <row r="186" spans="1:7" ht="57">
      <c r="A186" s="60">
        <v>368</v>
      </c>
      <c r="B186" s="21" t="s">
        <v>1359</v>
      </c>
      <c r="C186" s="21" t="s">
        <v>1360</v>
      </c>
      <c r="D186" s="35" t="s">
        <v>1361</v>
      </c>
      <c r="E186" s="27">
        <v>1</v>
      </c>
      <c r="F186" s="27">
        <v>0.1</v>
      </c>
      <c r="G186" s="23" t="s">
        <v>923</v>
      </c>
    </row>
    <row r="187" spans="1:7" ht="75" customHeight="1">
      <c r="A187" s="61">
        <v>378</v>
      </c>
      <c r="B187" s="23" t="s">
        <v>1387</v>
      </c>
      <c r="C187" s="21" t="s">
        <v>1388</v>
      </c>
      <c r="D187" s="22" t="s">
        <v>1389</v>
      </c>
      <c r="E187" s="27">
        <v>0.1</v>
      </c>
      <c r="F187" s="27">
        <v>0.1</v>
      </c>
      <c r="G187" s="19" t="s">
        <v>1371</v>
      </c>
    </row>
    <row r="188" spans="1:7" ht="57">
      <c r="A188" s="61">
        <v>401</v>
      </c>
      <c r="B188" s="23" t="s">
        <v>1460</v>
      </c>
      <c r="C188" s="21" t="s">
        <v>1461</v>
      </c>
      <c r="D188" s="22" t="s">
        <v>1462</v>
      </c>
      <c r="E188" s="27">
        <v>0.1</v>
      </c>
      <c r="F188" s="27">
        <v>0.1</v>
      </c>
      <c r="G188" s="19" t="s">
        <v>1371</v>
      </c>
    </row>
    <row r="189" spans="1:7" ht="132" customHeight="1">
      <c r="A189" s="117">
        <v>437</v>
      </c>
      <c r="B189" s="23" t="s">
        <v>1572</v>
      </c>
      <c r="C189" s="21" t="s">
        <v>1573</v>
      </c>
      <c r="D189" s="22" t="s">
        <v>1574</v>
      </c>
      <c r="E189" s="27">
        <v>0.1</v>
      </c>
      <c r="F189" s="27">
        <v>0.1</v>
      </c>
      <c r="G189" s="19" t="s">
        <v>1161</v>
      </c>
    </row>
    <row r="190" spans="1:7" ht="57">
      <c r="A190" s="60">
        <v>439</v>
      </c>
      <c r="B190" s="21" t="s">
        <v>1578</v>
      </c>
      <c r="C190" s="21" t="s">
        <v>1579</v>
      </c>
      <c r="D190" s="35" t="s">
        <v>1580</v>
      </c>
      <c r="E190" s="27">
        <v>1</v>
      </c>
      <c r="F190" s="27">
        <v>0.1</v>
      </c>
      <c r="G190" s="23" t="s">
        <v>1581</v>
      </c>
    </row>
    <row r="191" spans="1:7" ht="57">
      <c r="A191" s="60">
        <v>441</v>
      </c>
      <c r="B191" s="21" t="s">
        <v>1585</v>
      </c>
      <c r="C191" s="21" t="s">
        <v>1586</v>
      </c>
      <c r="D191" s="35" t="s">
        <v>1587</v>
      </c>
      <c r="E191" s="27">
        <v>0.1</v>
      </c>
      <c r="F191" s="27">
        <v>0.1</v>
      </c>
      <c r="G191" s="23" t="s">
        <v>1588</v>
      </c>
    </row>
    <row r="192" spans="1:7" ht="57">
      <c r="A192" s="61">
        <v>601</v>
      </c>
      <c r="B192" s="23" t="s">
        <v>2136</v>
      </c>
      <c r="C192" s="21" t="s">
        <v>2137</v>
      </c>
      <c r="D192" s="22" t="s">
        <v>2138</v>
      </c>
      <c r="E192" s="27">
        <v>0.1</v>
      </c>
      <c r="F192" s="27">
        <v>0.1</v>
      </c>
      <c r="G192" s="19" t="s">
        <v>2139</v>
      </c>
    </row>
    <row r="193" spans="1:7" ht="95">
      <c r="A193" s="60">
        <v>659</v>
      </c>
      <c r="B193" s="21" t="s">
        <v>2336</v>
      </c>
      <c r="C193" s="21" t="s">
        <v>2337</v>
      </c>
      <c r="D193" s="35" t="s">
        <v>2338</v>
      </c>
      <c r="E193" s="27">
        <v>0.3</v>
      </c>
      <c r="F193" s="27">
        <v>0.1</v>
      </c>
      <c r="G193" s="23" t="s">
        <v>2339</v>
      </c>
    </row>
    <row r="194" spans="1:7" ht="57">
      <c r="A194" s="60">
        <v>745</v>
      </c>
      <c r="B194" s="33" t="s">
        <v>2601</v>
      </c>
      <c r="C194" s="21" t="s">
        <v>2602</v>
      </c>
      <c r="D194" s="35" t="s">
        <v>2603</v>
      </c>
      <c r="E194" s="27">
        <v>1</v>
      </c>
      <c r="F194" s="27">
        <v>0.1</v>
      </c>
      <c r="G194" s="23" t="s">
        <v>550</v>
      </c>
    </row>
    <row r="195" spans="1:7" ht="57">
      <c r="A195" s="61">
        <v>788</v>
      </c>
      <c r="B195" s="23" t="s">
        <v>2753</v>
      </c>
      <c r="C195" s="21" t="s">
        <v>2754</v>
      </c>
      <c r="D195" s="22" t="s">
        <v>2755</v>
      </c>
      <c r="E195" s="27">
        <v>0.1</v>
      </c>
      <c r="F195" s="27">
        <v>0.1</v>
      </c>
      <c r="G195" s="19" t="s">
        <v>2756</v>
      </c>
    </row>
    <row r="196" spans="1:7" ht="38">
      <c r="A196" s="110">
        <v>782</v>
      </c>
      <c r="B196" s="23" t="s">
        <v>2727</v>
      </c>
      <c r="C196" s="21" t="s">
        <v>2728</v>
      </c>
      <c r="D196" s="22" t="s">
        <v>2729</v>
      </c>
      <c r="E196" s="27">
        <v>0.1</v>
      </c>
      <c r="F196" s="27">
        <v>0.1</v>
      </c>
      <c r="G196" s="22" t="s">
        <v>2730</v>
      </c>
    </row>
    <row r="197" spans="1:7" ht="57">
      <c r="A197" s="61">
        <v>820</v>
      </c>
      <c r="B197" s="23" t="s">
        <v>2866</v>
      </c>
      <c r="C197" s="21" t="s">
        <v>2867</v>
      </c>
      <c r="D197" s="22" t="s">
        <v>2868</v>
      </c>
      <c r="E197" s="27">
        <v>0.1</v>
      </c>
      <c r="F197" s="27">
        <v>0.1</v>
      </c>
      <c r="G197" s="19" t="s">
        <v>2869</v>
      </c>
    </row>
    <row r="198" spans="1:7" ht="95">
      <c r="A198" s="61">
        <v>823</v>
      </c>
      <c r="B198" s="21" t="s">
        <v>2876</v>
      </c>
      <c r="C198" s="21" t="s">
        <v>2877</v>
      </c>
      <c r="D198" s="19" t="s">
        <v>2878</v>
      </c>
      <c r="E198" s="27">
        <v>0.3</v>
      </c>
      <c r="F198" s="27">
        <v>0.1</v>
      </c>
      <c r="G198" s="23" t="s">
        <v>780</v>
      </c>
    </row>
    <row r="199" spans="1:7" ht="57">
      <c r="A199" s="60">
        <v>880</v>
      </c>
      <c r="B199" s="33" t="s">
        <v>3065</v>
      </c>
      <c r="C199" s="21" t="s">
        <v>3066</v>
      </c>
      <c r="D199" s="35" t="s">
        <v>3067</v>
      </c>
      <c r="E199" s="27">
        <v>1</v>
      </c>
      <c r="F199" s="27">
        <v>0.1</v>
      </c>
      <c r="G199" s="23" t="s">
        <v>923</v>
      </c>
    </row>
    <row r="200" spans="1:7" ht="95">
      <c r="A200" s="61">
        <v>896</v>
      </c>
      <c r="B200" s="23" t="s">
        <v>3113</v>
      </c>
      <c r="C200" s="21" t="s">
        <v>3114</v>
      </c>
      <c r="D200" s="19" t="s">
        <v>3115</v>
      </c>
      <c r="E200" s="27">
        <v>0.3</v>
      </c>
      <c r="F200" s="27">
        <v>0.1</v>
      </c>
      <c r="G200" s="23" t="s">
        <v>3116</v>
      </c>
    </row>
    <row r="201" spans="1:7" ht="57">
      <c r="A201" s="60">
        <v>936</v>
      </c>
      <c r="B201" s="21" t="s">
        <v>3247</v>
      </c>
      <c r="C201" s="21" t="s">
        <v>3248</v>
      </c>
      <c r="D201" s="35" t="s">
        <v>3249</v>
      </c>
      <c r="E201" s="27">
        <v>1</v>
      </c>
      <c r="F201" s="27">
        <v>0.1</v>
      </c>
      <c r="G201" s="23" t="s">
        <v>550</v>
      </c>
    </row>
    <row r="202" spans="1:7" ht="133">
      <c r="A202" s="70">
        <v>928</v>
      </c>
      <c r="B202" s="69" t="s">
        <v>3220</v>
      </c>
      <c r="C202" s="46" t="s">
        <v>3216</v>
      </c>
      <c r="D202" s="69" t="s">
        <v>3221</v>
      </c>
      <c r="E202" s="27">
        <v>0.3</v>
      </c>
      <c r="F202" s="27">
        <v>0.1</v>
      </c>
      <c r="G202" s="23" t="s">
        <v>7725</v>
      </c>
    </row>
    <row r="203" spans="1:7" ht="57">
      <c r="A203" s="60">
        <v>973</v>
      </c>
      <c r="B203" s="21" t="s">
        <v>3364</v>
      </c>
      <c r="C203" s="21" t="s">
        <v>3365</v>
      </c>
      <c r="D203" s="35" t="s">
        <v>3366</v>
      </c>
      <c r="E203" s="27">
        <v>0.1</v>
      </c>
      <c r="F203" s="27">
        <v>0.1</v>
      </c>
      <c r="G203" s="23" t="s">
        <v>409</v>
      </c>
    </row>
    <row r="204" spans="1:7" ht="57">
      <c r="A204" s="61">
        <v>993</v>
      </c>
      <c r="B204" s="19" t="s">
        <v>3424</v>
      </c>
      <c r="C204" s="19" t="s">
        <v>3425</v>
      </c>
      <c r="D204" s="19" t="s">
        <v>3426</v>
      </c>
      <c r="E204" s="27">
        <v>0.3</v>
      </c>
      <c r="F204" s="27">
        <v>0.1</v>
      </c>
      <c r="G204" s="23" t="s">
        <v>3427</v>
      </c>
    </row>
    <row r="205" spans="1:7" ht="57">
      <c r="A205" s="61">
        <v>1023</v>
      </c>
      <c r="B205" s="23" t="s">
        <v>3527</v>
      </c>
      <c r="C205" s="21" t="s">
        <v>3528</v>
      </c>
      <c r="D205" s="19" t="s">
        <v>3529</v>
      </c>
      <c r="E205" s="27">
        <v>0.3</v>
      </c>
      <c r="F205" s="27">
        <v>0.1</v>
      </c>
      <c r="G205" s="23" t="s">
        <v>3530</v>
      </c>
    </row>
    <row r="206" spans="1:7" ht="57">
      <c r="A206" s="61">
        <v>1030</v>
      </c>
      <c r="B206" s="23" t="s">
        <v>3549</v>
      </c>
      <c r="C206" s="21" t="s">
        <v>3550</v>
      </c>
      <c r="D206" s="22" t="s">
        <v>3551</v>
      </c>
      <c r="E206" s="27">
        <v>0.1</v>
      </c>
      <c r="F206" s="27">
        <v>0.1</v>
      </c>
      <c r="G206" s="19" t="s">
        <v>1371</v>
      </c>
    </row>
    <row r="207" spans="1:7" ht="95">
      <c r="A207" s="61">
        <v>1033</v>
      </c>
      <c r="B207" s="19" t="s">
        <v>3558</v>
      </c>
      <c r="C207" s="19" t="s">
        <v>3559</v>
      </c>
      <c r="D207" s="19" t="s">
        <v>3560</v>
      </c>
      <c r="E207" s="27">
        <v>0.3</v>
      </c>
      <c r="F207" s="27">
        <v>0.1</v>
      </c>
      <c r="G207" s="23" t="s">
        <v>3561</v>
      </c>
    </row>
    <row r="208" spans="1:7" ht="57">
      <c r="A208" s="61">
        <v>1059</v>
      </c>
      <c r="B208" s="19" t="s">
        <v>3674</v>
      </c>
      <c r="C208" s="19" t="s">
        <v>3675</v>
      </c>
      <c r="D208" s="19" t="s">
        <v>3676</v>
      </c>
      <c r="E208" s="27">
        <v>0.3</v>
      </c>
      <c r="F208" s="27">
        <v>0.1</v>
      </c>
      <c r="G208" s="23" t="s">
        <v>3427</v>
      </c>
    </row>
    <row r="209" spans="1:7" ht="57">
      <c r="A209" s="60">
        <v>1086</v>
      </c>
      <c r="B209" s="21" t="s">
        <v>3771</v>
      </c>
      <c r="C209" s="21" t="s">
        <v>3772</v>
      </c>
      <c r="D209" s="35" t="s">
        <v>3773</v>
      </c>
      <c r="E209" s="27">
        <v>1</v>
      </c>
      <c r="F209" s="27">
        <v>0.1</v>
      </c>
      <c r="G209" s="23" t="s">
        <v>923</v>
      </c>
    </row>
    <row r="210" spans="1:7" ht="57">
      <c r="A210" s="61">
        <v>1121</v>
      </c>
      <c r="B210" s="23" t="s">
        <v>3880</v>
      </c>
      <c r="C210" s="21" t="s">
        <v>3881</v>
      </c>
      <c r="D210" s="22" t="s">
        <v>3882</v>
      </c>
      <c r="E210" s="27">
        <v>1</v>
      </c>
      <c r="F210" s="27">
        <v>0.1</v>
      </c>
      <c r="G210" s="19" t="s">
        <v>3883</v>
      </c>
    </row>
    <row r="211" spans="1:7" ht="38">
      <c r="A211" s="27">
        <v>1118</v>
      </c>
      <c r="B211" s="23" t="s">
        <v>3869</v>
      </c>
      <c r="C211" s="21" t="s">
        <v>3870</v>
      </c>
      <c r="D211" s="22" t="s">
        <v>3871</v>
      </c>
      <c r="E211" s="27">
        <v>0.1</v>
      </c>
      <c r="F211" s="27">
        <v>0.1</v>
      </c>
      <c r="G211" s="22" t="s">
        <v>7724</v>
      </c>
    </row>
    <row r="212" spans="1:7" ht="57">
      <c r="A212" s="119">
        <v>1139</v>
      </c>
      <c r="B212" s="21" t="s">
        <v>3936</v>
      </c>
      <c r="C212" s="21" t="s">
        <v>3937</v>
      </c>
      <c r="D212" s="35" t="s">
        <v>3938</v>
      </c>
      <c r="E212" s="27">
        <v>1</v>
      </c>
      <c r="F212" s="27">
        <v>0.1</v>
      </c>
      <c r="G212" s="23" t="s">
        <v>923</v>
      </c>
    </row>
    <row r="213" spans="1:7" ht="95">
      <c r="A213" s="60">
        <v>1155</v>
      </c>
      <c r="B213" s="21" t="s">
        <v>3980</v>
      </c>
      <c r="C213" s="21" t="s">
        <v>3981</v>
      </c>
      <c r="D213" s="35" t="s">
        <v>3982</v>
      </c>
      <c r="E213" s="27">
        <v>0.3</v>
      </c>
      <c r="F213" s="27">
        <v>0.1</v>
      </c>
      <c r="G213" s="23" t="s">
        <v>3983</v>
      </c>
    </row>
    <row r="214" spans="1:7" ht="57">
      <c r="A214" s="61">
        <v>1166</v>
      </c>
      <c r="B214" s="22" t="s">
        <v>4038</v>
      </c>
      <c r="C214" s="19" t="s">
        <v>4039</v>
      </c>
      <c r="D214" s="19" t="s">
        <v>4040</v>
      </c>
      <c r="E214" s="27">
        <v>0.1</v>
      </c>
      <c r="F214" s="27">
        <v>0.1</v>
      </c>
      <c r="G214" s="23" t="s">
        <v>3427</v>
      </c>
    </row>
    <row r="215" spans="1:7" ht="57">
      <c r="A215" s="60">
        <v>1177</v>
      </c>
      <c r="B215" s="21" t="s">
        <v>4079</v>
      </c>
      <c r="C215" s="21" t="s">
        <v>4080</v>
      </c>
      <c r="D215" s="35" t="s">
        <v>4081</v>
      </c>
      <c r="E215" s="27">
        <v>1</v>
      </c>
      <c r="F215" s="27">
        <v>0.1</v>
      </c>
      <c r="G215" s="23" t="s">
        <v>923</v>
      </c>
    </row>
    <row r="216" spans="1:7" ht="57">
      <c r="A216" s="61">
        <v>1253</v>
      </c>
      <c r="B216" s="23" t="s">
        <v>4319</v>
      </c>
      <c r="C216" s="21" t="s">
        <v>4320</v>
      </c>
      <c r="D216" s="22" t="s">
        <v>4321</v>
      </c>
      <c r="E216" s="27">
        <v>0.1</v>
      </c>
      <c r="F216" s="27">
        <v>0.1</v>
      </c>
      <c r="G216" s="19" t="s">
        <v>1371</v>
      </c>
    </row>
    <row r="217" spans="1:7" ht="57">
      <c r="A217" s="60">
        <v>1279</v>
      </c>
      <c r="B217" s="33" t="s">
        <v>4397</v>
      </c>
      <c r="C217" s="21" t="s">
        <v>4398</v>
      </c>
      <c r="D217" s="35" t="s">
        <v>4399</v>
      </c>
      <c r="E217" s="27">
        <v>0.3</v>
      </c>
      <c r="F217" s="27">
        <v>0.1</v>
      </c>
      <c r="G217" s="23" t="s">
        <v>1588</v>
      </c>
    </row>
    <row r="218" spans="1:7" ht="57">
      <c r="A218" s="60">
        <v>1283</v>
      </c>
      <c r="B218" s="21" t="s">
        <v>4409</v>
      </c>
      <c r="C218" s="21" t="s">
        <v>4410</v>
      </c>
      <c r="D218" s="35" t="s">
        <v>4411</v>
      </c>
      <c r="E218" s="27">
        <v>1</v>
      </c>
      <c r="F218" s="27">
        <v>0.1</v>
      </c>
      <c r="G218" s="23" t="s">
        <v>923</v>
      </c>
    </row>
    <row r="219" spans="1:7" ht="57">
      <c r="A219" s="60">
        <v>1321</v>
      </c>
      <c r="B219" s="21" t="s">
        <v>4543</v>
      </c>
      <c r="C219" s="21" t="s">
        <v>4544</v>
      </c>
      <c r="D219" s="35" t="s">
        <v>4545</v>
      </c>
      <c r="E219" s="27">
        <v>1</v>
      </c>
      <c r="F219" s="27">
        <v>0.1</v>
      </c>
      <c r="G219" s="23" t="s">
        <v>550</v>
      </c>
    </row>
    <row r="220" spans="1:7" ht="57">
      <c r="A220" s="60">
        <v>1331</v>
      </c>
      <c r="B220" s="21" t="s">
        <v>4590</v>
      </c>
      <c r="C220" s="21" t="s">
        <v>4591</v>
      </c>
      <c r="D220" s="35" t="s">
        <v>4592</v>
      </c>
      <c r="E220" s="27">
        <v>0.3</v>
      </c>
      <c r="F220" s="27">
        <v>0.1</v>
      </c>
      <c r="G220" s="23" t="s">
        <v>1588</v>
      </c>
    </row>
    <row r="221" spans="1:7" ht="57">
      <c r="A221" s="60">
        <v>1424</v>
      </c>
      <c r="B221" s="21" t="s">
        <v>4897</v>
      </c>
      <c r="C221" s="21" t="s">
        <v>4898</v>
      </c>
      <c r="D221" s="35" t="s">
        <v>4899</v>
      </c>
      <c r="E221" s="27">
        <v>1</v>
      </c>
      <c r="F221" s="27">
        <v>0.1</v>
      </c>
      <c r="G221" s="23" t="s">
        <v>923</v>
      </c>
    </row>
    <row r="222" spans="1:7" ht="57">
      <c r="A222" s="60">
        <v>1432</v>
      </c>
      <c r="B222" s="33" t="s">
        <v>4924</v>
      </c>
      <c r="C222" s="21" t="s">
        <v>4925</v>
      </c>
      <c r="D222" s="35" t="s">
        <v>4926</v>
      </c>
      <c r="E222" s="27">
        <v>1</v>
      </c>
      <c r="F222" s="27">
        <v>0.1</v>
      </c>
      <c r="G222" s="23" t="s">
        <v>923</v>
      </c>
    </row>
    <row r="223" spans="1:7" ht="57">
      <c r="A223" s="61">
        <v>1455</v>
      </c>
      <c r="B223" s="21" t="s">
        <v>4997</v>
      </c>
      <c r="C223" s="21" t="s">
        <v>4998</v>
      </c>
      <c r="D223" s="19" t="s">
        <v>4999</v>
      </c>
      <c r="E223" s="27">
        <v>1</v>
      </c>
      <c r="F223" s="27">
        <v>0.1</v>
      </c>
      <c r="G223" s="23" t="s">
        <v>5000</v>
      </c>
    </row>
    <row r="224" spans="1:7" ht="57">
      <c r="A224" s="61">
        <v>1486</v>
      </c>
      <c r="B224" s="23" t="s">
        <v>5101</v>
      </c>
      <c r="C224" s="21" t="s">
        <v>5102</v>
      </c>
      <c r="D224" s="22" t="s">
        <v>5103</v>
      </c>
      <c r="E224" s="27">
        <v>0.1</v>
      </c>
      <c r="F224" s="27">
        <v>0.1</v>
      </c>
      <c r="G224" s="19" t="s">
        <v>1371</v>
      </c>
    </row>
    <row r="225" spans="1:7" ht="38">
      <c r="A225" s="27">
        <v>1487</v>
      </c>
      <c r="B225" s="23" t="s">
        <v>5113</v>
      </c>
      <c r="C225" s="21" t="s">
        <v>5114</v>
      </c>
      <c r="D225" s="22" t="s">
        <v>5115</v>
      </c>
      <c r="E225" s="27">
        <v>1</v>
      </c>
      <c r="F225" s="27">
        <v>0.1</v>
      </c>
      <c r="G225" s="19" t="s">
        <v>7720</v>
      </c>
    </row>
    <row r="226" spans="1:7" ht="57">
      <c r="A226" s="61">
        <v>1552</v>
      </c>
      <c r="B226" s="23" t="s">
        <v>5313</v>
      </c>
      <c r="C226" s="21" t="s">
        <v>5314</v>
      </c>
      <c r="D226" s="22" t="s">
        <v>5315</v>
      </c>
      <c r="E226" s="27">
        <v>0.1</v>
      </c>
      <c r="F226" s="27">
        <v>0.1</v>
      </c>
      <c r="G226" s="19" t="s">
        <v>1161</v>
      </c>
    </row>
    <row r="227" spans="1:7" ht="57">
      <c r="A227" s="61">
        <v>1578</v>
      </c>
      <c r="B227" s="23" t="s">
        <v>5402</v>
      </c>
      <c r="C227" s="21" t="s">
        <v>5403</v>
      </c>
      <c r="D227" s="22" t="s">
        <v>5404</v>
      </c>
      <c r="E227" s="27">
        <v>0.1</v>
      </c>
      <c r="F227" s="27">
        <v>0.1</v>
      </c>
      <c r="G227" s="19" t="s">
        <v>1161</v>
      </c>
    </row>
    <row r="228" spans="1:7" ht="57">
      <c r="A228" s="60">
        <v>1595</v>
      </c>
      <c r="B228" s="21" t="s">
        <v>5457</v>
      </c>
      <c r="C228" s="21" t="s">
        <v>5458</v>
      </c>
      <c r="D228" s="35" t="s">
        <v>5459</v>
      </c>
      <c r="E228" s="27">
        <v>0.1</v>
      </c>
      <c r="F228" s="27">
        <v>0.1</v>
      </c>
      <c r="G228" s="23" t="s">
        <v>1588</v>
      </c>
    </row>
    <row r="229" spans="1:7" ht="57">
      <c r="A229" s="61">
        <v>1603</v>
      </c>
      <c r="B229" s="21" t="s">
        <v>5481</v>
      </c>
      <c r="C229" s="21" t="s">
        <v>5482</v>
      </c>
      <c r="D229" s="19" t="s">
        <v>5483</v>
      </c>
      <c r="E229" s="27">
        <v>0.3</v>
      </c>
      <c r="F229" s="27">
        <v>0.1</v>
      </c>
      <c r="G229" s="23" t="s">
        <v>3427</v>
      </c>
    </row>
    <row r="230" spans="1:7" ht="57">
      <c r="A230" s="60">
        <v>1614</v>
      </c>
      <c r="B230" s="21" t="s">
        <v>5514</v>
      </c>
      <c r="C230" s="21" t="s">
        <v>5515</v>
      </c>
      <c r="D230" s="35" t="s">
        <v>5516</v>
      </c>
      <c r="E230" s="27">
        <v>0.1</v>
      </c>
      <c r="F230" s="27">
        <v>0.1</v>
      </c>
      <c r="G230" s="23" t="s">
        <v>1588</v>
      </c>
    </row>
    <row r="231" spans="1:7" ht="95">
      <c r="A231" s="61">
        <v>1616</v>
      </c>
      <c r="B231" s="22" t="s">
        <v>5520</v>
      </c>
      <c r="C231" s="19" t="s">
        <v>5521</v>
      </c>
      <c r="D231" s="19" t="s">
        <v>5522</v>
      </c>
      <c r="E231" s="27">
        <v>0.3</v>
      </c>
      <c r="F231" s="27">
        <v>0.1</v>
      </c>
      <c r="G231" s="23" t="s">
        <v>3116</v>
      </c>
    </row>
    <row r="232" spans="1:7" ht="57">
      <c r="A232" s="61">
        <v>1638</v>
      </c>
      <c r="B232" s="23" t="s">
        <v>5594</v>
      </c>
      <c r="C232" s="21" t="s">
        <v>5595</v>
      </c>
      <c r="D232" s="19" t="s">
        <v>5596</v>
      </c>
      <c r="E232" s="34">
        <v>0.1</v>
      </c>
      <c r="F232" s="34">
        <v>0.1</v>
      </c>
      <c r="G232" s="19" t="s">
        <v>2139</v>
      </c>
    </row>
    <row r="233" spans="1:7" ht="57">
      <c r="A233" s="61">
        <v>1648</v>
      </c>
      <c r="B233" s="23" t="s">
        <v>5624</v>
      </c>
      <c r="C233" s="21" t="s">
        <v>5625</v>
      </c>
      <c r="D233" s="22" t="s">
        <v>5626</v>
      </c>
      <c r="E233" s="27">
        <v>0.1</v>
      </c>
      <c r="F233" s="27">
        <v>0.1</v>
      </c>
      <c r="G233" s="19" t="s">
        <v>1371</v>
      </c>
    </row>
    <row r="234" spans="1:7" ht="57">
      <c r="A234" s="60">
        <v>1659</v>
      </c>
      <c r="B234" s="33" t="s">
        <v>5657</v>
      </c>
      <c r="C234" s="33" t="s">
        <v>5658</v>
      </c>
      <c r="D234" s="35" t="s">
        <v>5659</v>
      </c>
      <c r="E234" s="27">
        <v>1</v>
      </c>
      <c r="F234" s="27">
        <v>0.1</v>
      </c>
      <c r="G234" s="23" t="s">
        <v>923</v>
      </c>
    </row>
    <row r="235" spans="1:7" ht="95">
      <c r="A235" s="60">
        <v>1684</v>
      </c>
      <c r="B235" s="21" t="s">
        <v>5740</v>
      </c>
      <c r="C235" s="21" t="s">
        <v>5741</v>
      </c>
      <c r="D235" s="35" t="s">
        <v>5742</v>
      </c>
      <c r="E235" s="27">
        <v>0.1</v>
      </c>
      <c r="F235" s="27">
        <v>0.1</v>
      </c>
      <c r="G235" s="23" t="s">
        <v>3983</v>
      </c>
    </row>
    <row r="236" spans="1:7" ht="57">
      <c r="A236" s="60">
        <v>1695</v>
      </c>
      <c r="B236" s="21" t="s">
        <v>5787</v>
      </c>
      <c r="C236" s="21" t="s">
        <v>5788</v>
      </c>
      <c r="D236" s="35" t="s">
        <v>5789</v>
      </c>
      <c r="E236" s="27">
        <v>1</v>
      </c>
      <c r="F236" s="27">
        <v>0.1</v>
      </c>
      <c r="G236" s="23" t="s">
        <v>923</v>
      </c>
    </row>
    <row r="237" spans="1:7" ht="57">
      <c r="A237" s="61">
        <v>1696</v>
      </c>
      <c r="B237" s="23" t="s">
        <v>5790</v>
      </c>
      <c r="C237" s="21" t="s">
        <v>5791</v>
      </c>
      <c r="D237" s="22" t="s">
        <v>5792</v>
      </c>
      <c r="E237" s="27">
        <v>1</v>
      </c>
      <c r="F237" s="27">
        <v>0.1</v>
      </c>
      <c r="G237" s="19" t="s">
        <v>1090</v>
      </c>
    </row>
    <row r="238" spans="1:7" ht="38">
      <c r="A238" s="70">
        <v>1691</v>
      </c>
      <c r="B238" s="46" t="s">
        <v>5766</v>
      </c>
      <c r="C238" s="46" t="s">
        <v>5767</v>
      </c>
      <c r="D238" s="69" t="s">
        <v>5768</v>
      </c>
      <c r="E238" s="27">
        <v>0.1</v>
      </c>
      <c r="F238" s="27">
        <v>0.1</v>
      </c>
      <c r="G238" s="19" t="s">
        <v>7719</v>
      </c>
    </row>
    <row r="239" spans="1:7" ht="57">
      <c r="A239" s="61">
        <v>1721</v>
      </c>
      <c r="B239" s="21" t="s">
        <v>5882</v>
      </c>
      <c r="C239" s="21" t="s">
        <v>5883</v>
      </c>
      <c r="D239" s="19" t="s">
        <v>5884</v>
      </c>
      <c r="E239" s="27">
        <v>0.1</v>
      </c>
      <c r="F239" s="27">
        <v>0.1</v>
      </c>
      <c r="G239" s="23" t="s">
        <v>780</v>
      </c>
    </row>
    <row r="240" spans="1:7" ht="57">
      <c r="A240" s="61">
        <v>1726</v>
      </c>
      <c r="B240" s="23" t="s">
        <v>5901</v>
      </c>
      <c r="C240" s="21" t="s">
        <v>5902</v>
      </c>
      <c r="D240" s="22" t="s">
        <v>5903</v>
      </c>
      <c r="E240" s="27">
        <v>1</v>
      </c>
      <c r="F240" s="27">
        <v>0.1</v>
      </c>
      <c r="G240" s="19" t="s">
        <v>1090</v>
      </c>
    </row>
    <row r="241" spans="1:7" ht="57">
      <c r="A241" s="60">
        <v>1771</v>
      </c>
      <c r="B241" s="21" t="s">
        <v>6051</v>
      </c>
      <c r="C241" s="21" t="s">
        <v>6052</v>
      </c>
      <c r="D241" s="35" t="s">
        <v>6053</v>
      </c>
      <c r="E241" s="27">
        <v>1</v>
      </c>
      <c r="F241" s="27">
        <v>0.1</v>
      </c>
      <c r="G241" s="23" t="s">
        <v>923</v>
      </c>
    </row>
    <row r="242" spans="1:7" ht="57">
      <c r="A242" s="60">
        <v>1803</v>
      </c>
      <c r="B242" s="21" t="s">
        <v>6151</v>
      </c>
      <c r="C242" s="21" t="s">
        <v>6152</v>
      </c>
      <c r="D242" s="35" t="s">
        <v>6153</v>
      </c>
      <c r="E242" s="27">
        <v>0.1</v>
      </c>
      <c r="F242" s="27">
        <v>0.1</v>
      </c>
      <c r="G242" s="23" t="s">
        <v>1588</v>
      </c>
    </row>
    <row r="243" spans="1:7" ht="57">
      <c r="A243" s="61">
        <v>1805</v>
      </c>
      <c r="B243" s="23" t="s">
        <v>6157</v>
      </c>
      <c r="C243" s="21" t="s">
        <v>6158</v>
      </c>
      <c r="D243" s="19" t="s">
        <v>6159</v>
      </c>
      <c r="E243" s="27">
        <v>1</v>
      </c>
      <c r="F243" s="27">
        <v>0.1</v>
      </c>
      <c r="G243" s="23" t="s">
        <v>5000</v>
      </c>
    </row>
    <row r="244" spans="1:7" ht="57">
      <c r="A244" s="61">
        <v>1815</v>
      </c>
      <c r="B244" s="21" t="s">
        <v>6191</v>
      </c>
      <c r="C244" s="21" t="s">
        <v>6192</v>
      </c>
      <c r="D244" s="19" t="s">
        <v>6193</v>
      </c>
      <c r="E244" s="27">
        <v>0.1</v>
      </c>
      <c r="F244" s="27">
        <v>0.1</v>
      </c>
      <c r="G244" s="23" t="s">
        <v>6194</v>
      </c>
    </row>
    <row r="245" spans="1:7" ht="57">
      <c r="A245" s="61">
        <v>1819</v>
      </c>
      <c r="B245" s="23" t="s">
        <v>6204</v>
      </c>
      <c r="C245" s="21" t="s">
        <v>6205</v>
      </c>
      <c r="D245" s="22" t="s">
        <v>6206</v>
      </c>
      <c r="E245" s="27">
        <v>0.1</v>
      </c>
      <c r="F245" s="27">
        <v>0.1</v>
      </c>
      <c r="G245" s="19" t="s">
        <v>2139</v>
      </c>
    </row>
    <row r="246" spans="1:7" ht="57">
      <c r="A246" s="61">
        <v>1892</v>
      </c>
      <c r="B246" s="23" t="s">
        <v>6435</v>
      </c>
      <c r="C246" s="21" t="s">
        <v>6436</v>
      </c>
      <c r="D246" s="19" t="s">
        <v>6437</v>
      </c>
      <c r="E246" s="27">
        <v>0.3</v>
      </c>
      <c r="F246" s="27">
        <v>0.1</v>
      </c>
      <c r="G246" s="23" t="s">
        <v>3427</v>
      </c>
    </row>
    <row r="247" spans="1:7" ht="57">
      <c r="A247" s="61">
        <v>1899</v>
      </c>
      <c r="B247" s="23" t="s">
        <v>6456</v>
      </c>
      <c r="C247" s="21" t="s">
        <v>6457</v>
      </c>
      <c r="D247" s="22" t="s">
        <v>6458</v>
      </c>
      <c r="E247" s="27">
        <v>1</v>
      </c>
      <c r="F247" s="27">
        <v>0.1</v>
      </c>
      <c r="G247" s="19" t="s">
        <v>6459</v>
      </c>
    </row>
    <row r="248" spans="1:7" ht="57">
      <c r="A248" s="60">
        <v>1901</v>
      </c>
      <c r="B248" s="38" t="s">
        <v>6463</v>
      </c>
      <c r="C248" s="21" t="s">
        <v>6464</v>
      </c>
      <c r="D248" s="32" t="s">
        <v>6465</v>
      </c>
      <c r="E248" s="27">
        <v>0.3</v>
      </c>
      <c r="F248" s="27">
        <v>0.1</v>
      </c>
      <c r="G248" s="23" t="s">
        <v>1588</v>
      </c>
    </row>
    <row r="249" spans="1:7" ht="57">
      <c r="A249" s="61">
        <v>1911</v>
      </c>
      <c r="B249" s="21" t="s">
        <v>6501</v>
      </c>
      <c r="C249" s="21" t="s">
        <v>6502</v>
      </c>
      <c r="D249" s="19" t="s">
        <v>6503</v>
      </c>
      <c r="E249" s="27">
        <v>0.3</v>
      </c>
      <c r="F249" s="27">
        <v>0.1</v>
      </c>
      <c r="G249" s="23" t="s">
        <v>3427</v>
      </c>
    </row>
    <row r="250" spans="1:7" ht="57">
      <c r="A250" s="61">
        <v>1913</v>
      </c>
      <c r="B250" s="23" t="s">
        <v>6507</v>
      </c>
      <c r="C250" s="21" t="s">
        <v>6508</v>
      </c>
      <c r="D250" s="22" t="s">
        <v>6509</v>
      </c>
      <c r="E250" s="27">
        <v>0.1</v>
      </c>
      <c r="F250" s="27">
        <v>0.1</v>
      </c>
      <c r="G250" s="19" t="s">
        <v>6510</v>
      </c>
    </row>
    <row r="251" spans="1:7" ht="57">
      <c r="A251" s="60">
        <v>1924</v>
      </c>
      <c r="B251" s="21" t="s">
        <v>6545</v>
      </c>
      <c r="C251" s="21" t="s">
        <v>6546</v>
      </c>
      <c r="D251" s="35" t="s">
        <v>6547</v>
      </c>
      <c r="E251" s="27">
        <v>0.1</v>
      </c>
      <c r="F251" s="27">
        <v>0.1</v>
      </c>
      <c r="G251" s="23" t="s">
        <v>1588</v>
      </c>
    </row>
    <row r="252" spans="1:7" ht="57">
      <c r="A252" s="60">
        <v>1927</v>
      </c>
      <c r="B252" s="21" t="s">
        <v>6554</v>
      </c>
      <c r="C252" s="21" t="s">
        <v>6555</v>
      </c>
      <c r="D252" s="35" t="s">
        <v>6556</v>
      </c>
      <c r="E252" s="27">
        <v>0.1</v>
      </c>
      <c r="F252" s="27">
        <v>0.1</v>
      </c>
      <c r="G252" s="23" t="s">
        <v>1588</v>
      </c>
    </row>
    <row r="253" spans="1:7" ht="57">
      <c r="A253" s="119">
        <v>1928</v>
      </c>
      <c r="B253" s="21" t="s">
        <v>6557</v>
      </c>
      <c r="C253" s="21" t="s">
        <v>6558</v>
      </c>
      <c r="D253" s="35" t="s">
        <v>6559</v>
      </c>
      <c r="E253" s="27">
        <v>0.1</v>
      </c>
      <c r="F253" s="27">
        <v>0.1</v>
      </c>
      <c r="G253" s="23" t="s">
        <v>1588</v>
      </c>
    </row>
    <row r="254" spans="1:7" ht="95">
      <c r="A254" s="60">
        <v>1950</v>
      </c>
      <c r="B254" s="21" t="s">
        <v>6632</v>
      </c>
      <c r="C254" s="21" t="s">
        <v>6633</v>
      </c>
      <c r="D254" s="35" t="s">
        <v>6634</v>
      </c>
      <c r="E254" s="27">
        <v>0.3</v>
      </c>
      <c r="F254" s="27">
        <v>0.1</v>
      </c>
      <c r="G254" s="23" t="s">
        <v>6635</v>
      </c>
    </row>
    <row r="255" spans="1:7" ht="57">
      <c r="A255" s="61">
        <v>1966</v>
      </c>
      <c r="B255" s="21" t="s">
        <v>6689</v>
      </c>
      <c r="C255" s="21" t="s">
        <v>6690</v>
      </c>
      <c r="D255" s="19" t="s">
        <v>6691</v>
      </c>
      <c r="E255" s="27">
        <v>1</v>
      </c>
      <c r="F255" s="27">
        <v>0.1</v>
      </c>
      <c r="G255" s="23" t="s">
        <v>5000</v>
      </c>
    </row>
    <row r="256" spans="1:7" ht="57">
      <c r="A256" s="61">
        <v>1974</v>
      </c>
      <c r="B256" s="42" t="s">
        <v>6725</v>
      </c>
      <c r="C256" s="21" t="s">
        <v>6726</v>
      </c>
      <c r="D256" s="19" t="s">
        <v>6727</v>
      </c>
      <c r="E256" s="27">
        <v>1</v>
      </c>
      <c r="F256" s="27">
        <v>0.1</v>
      </c>
      <c r="G256" s="23" t="s">
        <v>5000</v>
      </c>
    </row>
    <row r="257" spans="1:9" ht="57">
      <c r="A257" s="60">
        <v>1980</v>
      </c>
      <c r="B257" s="21" t="s">
        <v>6747</v>
      </c>
      <c r="C257" s="21" t="s">
        <v>6748</v>
      </c>
      <c r="D257" s="35" t="s">
        <v>6749</v>
      </c>
      <c r="E257" s="27">
        <v>1</v>
      </c>
      <c r="F257" s="27">
        <v>0.1</v>
      </c>
      <c r="G257" s="23" t="s">
        <v>923</v>
      </c>
    </row>
    <row r="258" spans="1:9" ht="57">
      <c r="A258" s="61">
        <v>1992</v>
      </c>
      <c r="B258" s="23" t="s">
        <v>6783</v>
      </c>
      <c r="C258" s="21" t="s">
        <v>6784</v>
      </c>
      <c r="D258" s="19" t="s">
        <v>6785</v>
      </c>
      <c r="E258" s="27">
        <v>1</v>
      </c>
      <c r="F258" s="27">
        <v>0.1</v>
      </c>
      <c r="G258" s="23" t="s">
        <v>5000</v>
      </c>
    </row>
    <row r="259" spans="1:9" ht="57">
      <c r="A259" s="60">
        <v>1996</v>
      </c>
      <c r="B259" s="21" t="s">
        <v>6799</v>
      </c>
      <c r="C259" s="21" t="s">
        <v>6800</v>
      </c>
      <c r="D259" s="35" t="s">
        <v>6801</v>
      </c>
      <c r="E259" s="27">
        <v>1</v>
      </c>
      <c r="F259" s="27">
        <v>0.1</v>
      </c>
      <c r="G259" s="23" t="s">
        <v>923</v>
      </c>
    </row>
    <row r="260" spans="1:9" ht="57">
      <c r="A260" s="60">
        <v>1998</v>
      </c>
      <c r="B260" s="21" t="s">
        <v>6805</v>
      </c>
      <c r="C260" s="21" t="s">
        <v>6806</v>
      </c>
      <c r="D260" s="35" t="s">
        <v>6807</v>
      </c>
      <c r="E260" s="27">
        <v>1</v>
      </c>
      <c r="F260" s="27">
        <v>0.1</v>
      </c>
      <c r="G260" s="23" t="s">
        <v>923</v>
      </c>
    </row>
    <row r="261" spans="1:9" ht="57">
      <c r="A261" s="60">
        <v>2020</v>
      </c>
      <c r="B261" s="21" t="s">
        <v>6871</v>
      </c>
      <c r="C261" s="21" t="s">
        <v>6872</v>
      </c>
      <c r="D261" s="35" t="s">
        <v>6873</v>
      </c>
      <c r="E261" s="27">
        <v>0.3</v>
      </c>
      <c r="F261" s="27">
        <v>0.1</v>
      </c>
      <c r="G261" s="23" t="s">
        <v>409</v>
      </c>
    </row>
    <row r="262" spans="1:9" ht="57">
      <c r="A262" s="61">
        <v>2029</v>
      </c>
      <c r="B262" s="23" t="s">
        <v>6898</v>
      </c>
      <c r="C262" s="21" t="s">
        <v>6899</v>
      </c>
      <c r="D262" s="22" t="s">
        <v>6900</v>
      </c>
      <c r="E262" s="27">
        <v>0.1</v>
      </c>
      <c r="F262" s="27">
        <v>0.1</v>
      </c>
      <c r="G262" s="19" t="s">
        <v>1371</v>
      </c>
    </row>
    <row r="263" spans="1:9" ht="57">
      <c r="A263" s="60">
        <v>2032</v>
      </c>
      <c r="B263" s="21" t="s">
        <v>6907</v>
      </c>
      <c r="C263" s="21" t="s">
        <v>6908</v>
      </c>
      <c r="D263" s="35" t="s">
        <v>6909</v>
      </c>
      <c r="E263" s="27">
        <v>0.3</v>
      </c>
      <c r="F263" s="27">
        <v>0.1</v>
      </c>
      <c r="G263" s="23" t="s">
        <v>1588</v>
      </c>
    </row>
    <row r="264" spans="1:9" ht="57">
      <c r="A264" s="60">
        <v>2033</v>
      </c>
      <c r="B264" s="21" t="s">
        <v>6910</v>
      </c>
      <c r="C264" s="21" t="s">
        <v>6911</v>
      </c>
      <c r="D264" s="35" t="s">
        <v>6912</v>
      </c>
      <c r="E264" s="27">
        <v>0.1</v>
      </c>
      <c r="F264" s="27">
        <v>0.1</v>
      </c>
      <c r="G264" s="23" t="s">
        <v>1588</v>
      </c>
    </row>
    <row r="265" spans="1:9" ht="57">
      <c r="A265" s="61">
        <v>2051</v>
      </c>
      <c r="B265" s="19" t="s">
        <v>6968</v>
      </c>
      <c r="C265" s="19" t="s">
        <v>6969</v>
      </c>
      <c r="D265" s="19" t="s">
        <v>6970</v>
      </c>
      <c r="E265" s="27">
        <v>1</v>
      </c>
      <c r="F265" s="27">
        <v>0.1</v>
      </c>
      <c r="G265" s="23" t="s">
        <v>5000</v>
      </c>
    </row>
    <row r="266" spans="1:9" ht="57">
      <c r="A266" s="61">
        <v>2065</v>
      </c>
      <c r="B266" s="21" t="s">
        <v>7010</v>
      </c>
      <c r="C266" s="21" t="s">
        <v>7011</v>
      </c>
      <c r="D266" s="19" t="s">
        <v>7012</v>
      </c>
      <c r="E266" s="27">
        <v>0.3</v>
      </c>
      <c r="F266" s="27">
        <v>0.1</v>
      </c>
      <c r="G266" s="23" t="s">
        <v>3427</v>
      </c>
    </row>
    <row r="267" spans="1:9" ht="57">
      <c r="A267" s="61">
        <v>2101</v>
      </c>
      <c r="B267" s="23" t="s">
        <v>7130</v>
      </c>
      <c r="C267" s="21" t="s">
        <v>7131</v>
      </c>
      <c r="D267" s="19" t="s">
        <v>7132</v>
      </c>
      <c r="E267" s="27">
        <v>1</v>
      </c>
      <c r="F267" s="27">
        <v>0.1</v>
      </c>
      <c r="G267" s="23" t="s">
        <v>5000</v>
      </c>
    </row>
    <row r="268" spans="1:9" ht="57">
      <c r="A268" s="60">
        <v>2127</v>
      </c>
      <c r="B268" s="21" t="s">
        <v>7213</v>
      </c>
      <c r="C268" s="21" t="s">
        <v>7214</v>
      </c>
      <c r="D268" s="35" t="s">
        <v>7215</v>
      </c>
      <c r="E268" s="27">
        <v>1</v>
      </c>
      <c r="F268" s="27">
        <v>0.1</v>
      </c>
      <c r="G268" s="23" t="s">
        <v>7216</v>
      </c>
    </row>
    <row r="269" spans="1:9" ht="57">
      <c r="A269" s="60">
        <v>2194</v>
      </c>
      <c r="B269" s="33" t="s">
        <v>7435</v>
      </c>
      <c r="C269" s="21" t="s">
        <v>7436</v>
      </c>
      <c r="D269" s="35" t="s">
        <v>7437</v>
      </c>
      <c r="E269" s="27">
        <v>0.3</v>
      </c>
      <c r="F269" s="27">
        <v>0.1</v>
      </c>
      <c r="G269" s="23" t="s">
        <v>1588</v>
      </c>
    </row>
    <row r="270" spans="1:9" ht="57">
      <c r="A270" s="61">
        <v>2263</v>
      </c>
      <c r="B270" s="21" t="s">
        <v>7646</v>
      </c>
      <c r="C270" s="21" t="s">
        <v>7647</v>
      </c>
      <c r="D270" s="19" t="s">
        <v>7648</v>
      </c>
      <c r="E270" s="27">
        <v>1</v>
      </c>
      <c r="F270" s="27">
        <v>0.1</v>
      </c>
      <c r="G270" s="23" t="s">
        <v>5000</v>
      </c>
    </row>
    <row r="271" spans="1:9" ht="18.75" customHeight="1">
      <c r="A271" s="120" t="s">
        <v>7690</v>
      </c>
      <c r="B271" s="120"/>
      <c r="C271" s="120"/>
      <c r="D271" s="120"/>
      <c r="E271" s="120"/>
      <c r="F271" s="45"/>
      <c r="G271" s="3"/>
      <c r="H271" s="3"/>
      <c r="I271" s="2"/>
    </row>
    <row r="272" spans="1:9">
      <c r="A272" s="3" t="s">
        <v>7691</v>
      </c>
      <c r="B272" s="3"/>
      <c r="C272" s="3"/>
      <c r="D272" s="3"/>
      <c r="E272" s="3"/>
      <c r="F272" s="3"/>
      <c r="G272" s="3"/>
      <c r="H272" s="3"/>
      <c r="I272" s="3"/>
    </row>
    <row r="273" spans="1:9" ht="73.5" customHeight="1">
      <c r="A273" s="137" t="s">
        <v>7692</v>
      </c>
      <c r="B273" s="137"/>
      <c r="C273" s="137"/>
      <c r="D273" s="137"/>
      <c r="E273" s="137"/>
      <c r="F273" s="137"/>
      <c r="G273" s="137"/>
      <c r="H273" s="2"/>
      <c r="I273" s="2"/>
    </row>
    <row r="274" spans="1:9" ht="37.5" customHeight="1">
      <c r="A274" s="137" t="s">
        <v>7693</v>
      </c>
      <c r="B274" s="137"/>
      <c r="C274" s="137"/>
      <c r="D274" s="137"/>
      <c r="E274" s="137"/>
      <c r="F274" s="137"/>
      <c r="G274" s="137"/>
      <c r="H274" s="2"/>
      <c r="I274" s="2"/>
    </row>
    <row r="275" spans="1:9" ht="18.75" customHeight="1">
      <c r="A275" s="138" t="s">
        <v>7694</v>
      </c>
      <c r="B275" s="138"/>
      <c r="C275" s="138"/>
      <c r="D275" s="138"/>
      <c r="E275" s="138"/>
      <c r="F275" s="138"/>
      <c r="G275" s="138"/>
      <c r="H275" s="3"/>
      <c r="I275" s="2"/>
    </row>
    <row r="276" spans="1:9">
      <c r="A276" s="3" t="s">
        <v>7695</v>
      </c>
      <c r="B276" s="3"/>
      <c r="C276" s="3"/>
      <c r="D276" s="3"/>
      <c r="E276" s="3"/>
      <c r="F276" s="3"/>
      <c r="G276" s="3"/>
      <c r="H276" s="3"/>
      <c r="I276" s="3"/>
    </row>
    <row r="277" spans="1:9" ht="18.75" customHeight="1">
      <c r="A277" s="3" t="s">
        <v>7876</v>
      </c>
      <c r="B277" s="3"/>
      <c r="C277" s="3"/>
      <c r="D277" s="3"/>
      <c r="E277" s="3"/>
      <c r="F277" s="45"/>
      <c r="G277" s="45"/>
      <c r="H277" s="45"/>
      <c r="I277" s="45"/>
    </row>
    <row r="278" spans="1:9" ht="18.75" customHeight="1">
      <c r="A278" s="3" t="s">
        <v>7877</v>
      </c>
      <c r="B278" s="3"/>
      <c r="C278" s="3"/>
      <c r="D278" s="3"/>
      <c r="E278" s="3"/>
      <c r="F278" s="2"/>
      <c r="G278" s="2"/>
      <c r="H278" s="2"/>
      <c r="I278" s="2"/>
    </row>
    <row r="279" spans="1:9" ht="18.75" customHeight="1">
      <c r="A279" s="3" t="s">
        <v>7698</v>
      </c>
      <c r="B279" s="3"/>
      <c r="C279" s="3"/>
      <c r="D279" s="3"/>
      <c r="E279" s="3"/>
      <c r="F279" s="2"/>
      <c r="G279" s="2"/>
      <c r="H279" s="2"/>
      <c r="I279" s="2"/>
    </row>
    <row r="280" spans="1:9" ht="18.75" customHeight="1">
      <c r="A280" s="3" t="s">
        <v>7699</v>
      </c>
      <c r="B280" s="3"/>
      <c r="C280" s="3"/>
      <c r="D280" s="3"/>
      <c r="E280" s="3"/>
      <c r="F280" s="2"/>
      <c r="G280" s="2"/>
      <c r="H280" s="2"/>
      <c r="I280" s="2"/>
    </row>
  </sheetData>
  <mergeCells count="6">
    <mergeCell ref="A273:G273"/>
    <mergeCell ref="A274:G274"/>
    <mergeCell ref="A275:G275"/>
    <mergeCell ref="A1:G1"/>
    <mergeCell ref="A2:G2"/>
    <mergeCell ref="A119:A121"/>
  </mergeCells>
  <phoneticPr fontId="2"/>
  <conditionalFormatting sqref="B5">
    <cfRule type="duplicateValues" dxfId="61" priority="23"/>
  </conditionalFormatting>
  <conditionalFormatting sqref="B120">
    <cfRule type="duplicateValues" dxfId="60" priority="2"/>
  </conditionalFormatting>
  <conditionalFormatting sqref="B130:B159 B115:B119 B121:B128">
    <cfRule type="duplicateValues" dxfId="59" priority="4"/>
  </conditionalFormatting>
  <conditionalFormatting sqref="B144:B159">
    <cfRule type="duplicateValues" dxfId="58" priority="3"/>
  </conditionalFormatting>
  <conditionalFormatting sqref="B167">
    <cfRule type="duplicateValues" dxfId="57" priority="1"/>
  </conditionalFormatting>
  <conditionalFormatting sqref="B192">
    <cfRule type="duplicateValues" dxfId="56" priority="9"/>
  </conditionalFormatting>
  <conditionalFormatting sqref="B202:B229">
    <cfRule type="duplicateValues" dxfId="55" priority="22"/>
  </conditionalFormatting>
  <conditionalFormatting sqref="B217:B229">
    <cfRule type="duplicateValues" dxfId="54" priority="7"/>
  </conditionalFormatting>
  <conditionalFormatting sqref="B250:B268">
    <cfRule type="duplicateValues" dxfId="53" priority="21"/>
  </conditionalFormatting>
  <conditionalFormatting sqref="B260:B268">
    <cfRule type="duplicateValues" dxfId="52" priority="19"/>
  </conditionalFormatting>
  <pageMargins left="0.7" right="0.7" top="0.75" bottom="0.75" header="0.3" footer="0.3"/>
  <pageSetup paperSize="9" scale="3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8FF09-2059-4435-B572-D627DD31157A}">
  <dimension ref="A1:G95"/>
  <sheetViews>
    <sheetView view="pageBreakPreview" zoomScale="60" zoomScaleNormal="100" workbookViewId="0">
      <selection activeCell="A2" sqref="A2:G2"/>
    </sheetView>
  </sheetViews>
  <sheetFormatPr baseColWidth="10" defaultColWidth="8.83203125" defaultRowHeight="18"/>
  <cols>
    <col min="1" max="1" width="8.1640625" customWidth="1"/>
    <col min="2" max="2" width="65.33203125" customWidth="1"/>
    <col min="3" max="3" width="49.83203125" customWidth="1"/>
    <col min="4" max="4" width="14.1640625" customWidth="1"/>
    <col min="5" max="6" width="11.1640625" customWidth="1"/>
    <col min="7" max="7" width="35.33203125" customWidth="1"/>
  </cols>
  <sheetData>
    <row r="1" spans="1:7" ht="24">
      <c r="A1" s="157" t="s">
        <v>7910</v>
      </c>
      <c r="B1" s="157"/>
      <c r="C1" s="157"/>
      <c r="D1" s="157"/>
      <c r="E1" s="157"/>
      <c r="F1" s="157"/>
      <c r="G1" s="157"/>
    </row>
    <row r="2" spans="1:7" ht="37.5" customHeight="1">
      <c r="A2" s="158" t="s">
        <v>7905</v>
      </c>
      <c r="B2" s="158"/>
      <c r="C2" s="158"/>
      <c r="D2" s="158"/>
      <c r="E2" s="158"/>
      <c r="F2" s="158"/>
      <c r="G2" s="158"/>
    </row>
    <row r="3" spans="1:7">
      <c r="A3" s="88"/>
      <c r="B3" s="88"/>
      <c r="C3" s="88"/>
      <c r="D3" s="88"/>
      <c r="E3" s="88"/>
      <c r="F3" s="88"/>
      <c r="G3" s="88"/>
    </row>
    <row r="4" spans="1:7" ht="24">
      <c r="A4" s="122" t="s">
        <v>7902</v>
      </c>
    </row>
    <row r="5" spans="1:7" ht="76">
      <c r="A5" s="13" t="s">
        <v>139</v>
      </c>
      <c r="B5" s="14" t="s">
        <v>5</v>
      </c>
      <c r="C5" s="14"/>
      <c r="D5" s="15" t="s">
        <v>7</v>
      </c>
      <c r="E5" s="13" t="s">
        <v>8</v>
      </c>
      <c r="F5" s="13" t="s">
        <v>9</v>
      </c>
      <c r="G5" s="14" t="s">
        <v>34</v>
      </c>
    </row>
    <row r="6" spans="1:7" s="75" customFormat="1" ht="19">
      <c r="A6" s="84" t="s">
        <v>7726</v>
      </c>
      <c r="B6" s="21" t="s">
        <v>7727</v>
      </c>
      <c r="C6" s="21" t="s">
        <v>7728</v>
      </c>
      <c r="D6" s="35" t="s">
        <v>7729</v>
      </c>
      <c r="E6" s="85">
        <v>1</v>
      </c>
      <c r="F6" s="85">
        <v>0.1</v>
      </c>
      <c r="G6" s="23" t="s">
        <v>7730</v>
      </c>
    </row>
    <row r="7" spans="1:7" s="75" customFormat="1" ht="19">
      <c r="A7" s="61" t="s">
        <v>7731</v>
      </c>
      <c r="B7" s="22" t="s">
        <v>7732</v>
      </c>
      <c r="C7" s="19" t="s">
        <v>7733</v>
      </c>
      <c r="D7" s="19" t="s">
        <v>7734</v>
      </c>
      <c r="E7" s="85">
        <v>1</v>
      </c>
      <c r="F7" s="85">
        <v>1</v>
      </c>
      <c r="G7" s="23" t="s">
        <v>7730</v>
      </c>
    </row>
    <row r="8" spans="1:7" s="75" customFormat="1" ht="19">
      <c r="A8" s="61" t="s">
        <v>7735</v>
      </c>
      <c r="B8" s="23" t="s">
        <v>7736</v>
      </c>
      <c r="C8" s="21" t="s">
        <v>7737</v>
      </c>
      <c r="D8" s="22" t="s">
        <v>7738</v>
      </c>
      <c r="E8" s="27">
        <v>1</v>
      </c>
      <c r="F8" s="27">
        <v>1</v>
      </c>
      <c r="G8" s="19" t="s">
        <v>7730</v>
      </c>
    </row>
    <row r="9" spans="1:7" s="75" customFormat="1" ht="19">
      <c r="A9" s="61" t="s">
        <v>7739</v>
      </c>
      <c r="B9" s="23" t="s">
        <v>7740</v>
      </c>
      <c r="C9" s="21" t="s">
        <v>7741</v>
      </c>
      <c r="D9" s="22" t="s">
        <v>7742</v>
      </c>
      <c r="E9" s="27">
        <v>0.3</v>
      </c>
      <c r="F9" s="27">
        <v>0.1</v>
      </c>
      <c r="G9" s="19" t="s">
        <v>7730</v>
      </c>
    </row>
    <row r="10" spans="1:7" s="75" customFormat="1" ht="19">
      <c r="A10" s="61" t="s">
        <v>7743</v>
      </c>
      <c r="B10" s="23" t="s">
        <v>7744</v>
      </c>
      <c r="C10" s="21" t="s">
        <v>7745</v>
      </c>
      <c r="D10" s="22" t="s">
        <v>7746</v>
      </c>
      <c r="E10" s="27">
        <v>0.3</v>
      </c>
      <c r="F10" s="27">
        <v>0.1</v>
      </c>
      <c r="G10" s="19" t="s">
        <v>7730</v>
      </c>
    </row>
    <row r="11" spans="1:7" s="75" customFormat="1" ht="19">
      <c r="A11" s="61" t="s">
        <v>7747</v>
      </c>
      <c r="B11" s="23" t="s">
        <v>7748</v>
      </c>
      <c r="C11" s="21" t="s">
        <v>7749</v>
      </c>
      <c r="D11" s="19" t="s">
        <v>7750</v>
      </c>
      <c r="E11" s="34">
        <v>1</v>
      </c>
      <c r="F11" s="34">
        <v>0.1</v>
      </c>
      <c r="G11" s="19" t="s">
        <v>7730</v>
      </c>
    </row>
    <row r="12" spans="1:7" s="75" customFormat="1" ht="19">
      <c r="A12" s="60" t="s">
        <v>7751</v>
      </c>
      <c r="B12" s="21" t="s">
        <v>7752</v>
      </c>
      <c r="C12" s="21" t="s">
        <v>7753</v>
      </c>
      <c r="D12" s="35" t="s">
        <v>7754</v>
      </c>
      <c r="E12" s="27">
        <v>1</v>
      </c>
      <c r="F12" s="27">
        <v>1</v>
      </c>
      <c r="G12" s="23" t="s">
        <v>7730</v>
      </c>
    </row>
    <row r="13" spans="1:7" s="75" customFormat="1" ht="19">
      <c r="A13" s="60" t="s">
        <v>7755</v>
      </c>
      <c r="B13" s="21" t="s">
        <v>7756</v>
      </c>
      <c r="C13" s="21" t="s">
        <v>7757</v>
      </c>
      <c r="D13" s="35" t="s">
        <v>7758</v>
      </c>
      <c r="E13" s="27">
        <v>0.3</v>
      </c>
      <c r="F13" s="27">
        <v>0.1</v>
      </c>
      <c r="G13" s="23" t="s">
        <v>7730</v>
      </c>
    </row>
    <row r="14" spans="1:7" ht="19">
      <c r="A14" s="60" t="s">
        <v>7759</v>
      </c>
      <c r="B14" s="21" t="s">
        <v>7760</v>
      </c>
      <c r="C14" s="21" t="s">
        <v>7761</v>
      </c>
      <c r="D14" s="35" t="s">
        <v>7762</v>
      </c>
      <c r="E14" s="27">
        <v>1</v>
      </c>
      <c r="F14" s="27">
        <v>1</v>
      </c>
      <c r="G14" s="23" t="s">
        <v>7730</v>
      </c>
    </row>
    <row r="15" spans="1:7" ht="19">
      <c r="A15" s="60" t="s">
        <v>7763</v>
      </c>
      <c r="B15" s="21" t="s">
        <v>7764</v>
      </c>
      <c r="C15" s="21" t="s">
        <v>7765</v>
      </c>
      <c r="D15" s="35" t="s">
        <v>7766</v>
      </c>
      <c r="E15" s="27">
        <v>1</v>
      </c>
      <c r="F15" s="27">
        <v>1</v>
      </c>
      <c r="G15" s="23" t="s">
        <v>7730</v>
      </c>
    </row>
    <row r="16" spans="1:7" s="75" customFormat="1" ht="57">
      <c r="A16" s="61" t="s">
        <v>7767</v>
      </c>
      <c r="B16" s="23" t="s">
        <v>7768</v>
      </c>
      <c r="C16" s="21" t="s">
        <v>7769</v>
      </c>
      <c r="D16" s="22" t="s">
        <v>7770</v>
      </c>
      <c r="E16" s="27">
        <v>0.3</v>
      </c>
      <c r="F16" s="27">
        <v>0.1</v>
      </c>
      <c r="G16" s="19" t="s">
        <v>7730</v>
      </c>
    </row>
    <row r="17" spans="1:7" s="75" customFormat="1" ht="19">
      <c r="A17" s="61" t="s">
        <v>7771</v>
      </c>
      <c r="B17" s="23" t="s">
        <v>7772</v>
      </c>
      <c r="C17" s="21" t="s">
        <v>7773</v>
      </c>
      <c r="D17" s="22" t="s">
        <v>7774</v>
      </c>
      <c r="E17" s="27">
        <v>0.3</v>
      </c>
      <c r="F17" s="27">
        <v>0.1</v>
      </c>
      <c r="G17" s="19" t="s">
        <v>7730</v>
      </c>
    </row>
    <row r="18" spans="1:7" s="75" customFormat="1" ht="19">
      <c r="A18" s="61" t="s">
        <v>7775</v>
      </c>
      <c r="B18" s="23" t="s">
        <v>7776</v>
      </c>
      <c r="C18" s="21" t="s">
        <v>7777</v>
      </c>
      <c r="D18" s="22" t="s">
        <v>7778</v>
      </c>
      <c r="E18" s="27">
        <v>1</v>
      </c>
      <c r="F18" s="27">
        <v>1</v>
      </c>
      <c r="G18" s="19" t="s">
        <v>7730</v>
      </c>
    </row>
    <row r="19" spans="1:7" s="75" customFormat="1" ht="38">
      <c r="A19" s="61" t="s">
        <v>7779</v>
      </c>
      <c r="B19" s="21" t="s">
        <v>7780</v>
      </c>
      <c r="C19" s="21" t="s">
        <v>7781</v>
      </c>
      <c r="D19" s="19" t="s">
        <v>7782</v>
      </c>
      <c r="E19" s="27">
        <v>0.3</v>
      </c>
      <c r="F19" s="27">
        <v>0.1</v>
      </c>
      <c r="G19" s="23" t="s">
        <v>7730</v>
      </c>
    </row>
    <row r="20" spans="1:7" ht="19">
      <c r="A20" s="60" t="s">
        <v>7783</v>
      </c>
      <c r="B20" s="21" t="s">
        <v>7784</v>
      </c>
      <c r="C20" s="21" t="s">
        <v>7785</v>
      </c>
      <c r="D20" s="35" t="s">
        <v>7786</v>
      </c>
      <c r="E20" s="27">
        <v>1</v>
      </c>
      <c r="F20" s="27">
        <v>1</v>
      </c>
      <c r="G20" s="23" t="s">
        <v>7730</v>
      </c>
    </row>
    <row r="21" spans="1:7" s="75" customFormat="1" ht="19">
      <c r="A21" s="60" t="s">
        <v>7787</v>
      </c>
      <c r="B21" s="21" t="s">
        <v>7788</v>
      </c>
      <c r="C21" s="21" t="s">
        <v>7789</v>
      </c>
      <c r="D21" s="35" t="s">
        <v>7790</v>
      </c>
      <c r="E21" s="27">
        <v>0.3</v>
      </c>
      <c r="F21" s="27">
        <v>0.1</v>
      </c>
      <c r="G21" s="23" t="s">
        <v>7730</v>
      </c>
    </row>
    <row r="22" spans="1:7" s="75" customFormat="1" ht="19">
      <c r="A22" s="61" t="s">
        <v>7791</v>
      </c>
      <c r="B22" s="23" t="s">
        <v>7792</v>
      </c>
      <c r="C22" s="21" t="s">
        <v>7793</v>
      </c>
      <c r="D22" s="22" t="s">
        <v>7794</v>
      </c>
      <c r="E22" s="27">
        <v>0.3</v>
      </c>
      <c r="F22" s="27">
        <v>0.1</v>
      </c>
      <c r="G22" s="19" t="s">
        <v>7730</v>
      </c>
    </row>
    <row r="23" spans="1:7" ht="38">
      <c r="A23" s="60" t="s">
        <v>7795</v>
      </c>
      <c r="B23" s="23" t="s">
        <v>7796</v>
      </c>
      <c r="C23" s="23" t="s">
        <v>7797</v>
      </c>
      <c r="D23" s="23" t="s">
        <v>7798</v>
      </c>
      <c r="E23" s="23">
        <v>1</v>
      </c>
      <c r="F23" s="23">
        <v>1</v>
      </c>
      <c r="G23" s="23" t="s">
        <v>7730</v>
      </c>
    </row>
    <row r="24" spans="1:7" s="75" customFormat="1" ht="19">
      <c r="A24" s="61" t="s">
        <v>7799</v>
      </c>
      <c r="B24" s="23" t="s">
        <v>7800</v>
      </c>
      <c r="C24" s="21" t="s">
        <v>7801</v>
      </c>
      <c r="D24" s="22" t="s">
        <v>7802</v>
      </c>
      <c r="E24" s="27">
        <v>1</v>
      </c>
      <c r="F24" s="27">
        <v>0.1</v>
      </c>
      <c r="G24" s="19" t="s">
        <v>7730</v>
      </c>
    </row>
    <row r="25" spans="1:7" s="75" customFormat="1" ht="19">
      <c r="A25" s="61" t="s">
        <v>7803</v>
      </c>
      <c r="B25" s="23" t="s">
        <v>7804</v>
      </c>
      <c r="C25" s="21" t="s">
        <v>7805</v>
      </c>
      <c r="D25" s="22" t="s">
        <v>7806</v>
      </c>
      <c r="E25" s="27">
        <v>0.3</v>
      </c>
      <c r="F25" s="27">
        <v>0.1</v>
      </c>
      <c r="G25" s="19" t="s">
        <v>7730</v>
      </c>
    </row>
    <row r="26" spans="1:7" s="75" customFormat="1" ht="19">
      <c r="A26" s="60" t="s">
        <v>7807</v>
      </c>
      <c r="B26" s="21" t="s">
        <v>7808</v>
      </c>
      <c r="C26" s="21" t="s">
        <v>7809</v>
      </c>
      <c r="D26" s="35" t="s">
        <v>7810</v>
      </c>
      <c r="E26" s="27">
        <v>0.3</v>
      </c>
      <c r="F26" s="27">
        <v>0.1</v>
      </c>
      <c r="G26" s="23" t="s">
        <v>7730</v>
      </c>
    </row>
    <row r="27" spans="1:7" s="75" customFormat="1" ht="19">
      <c r="A27" s="60" t="s">
        <v>7811</v>
      </c>
      <c r="B27" s="21" t="s">
        <v>7812</v>
      </c>
      <c r="C27" s="21" t="s">
        <v>7813</v>
      </c>
      <c r="D27" s="35" t="s">
        <v>7814</v>
      </c>
      <c r="E27" s="27">
        <v>0.3</v>
      </c>
      <c r="F27" s="27">
        <v>0.1</v>
      </c>
      <c r="G27" s="23" t="s">
        <v>7730</v>
      </c>
    </row>
    <row r="28" spans="1:7" s="75" customFormat="1" ht="38">
      <c r="A28" s="61" t="s">
        <v>7815</v>
      </c>
      <c r="B28" s="23" t="s">
        <v>7816</v>
      </c>
      <c r="C28" s="21" t="s">
        <v>7817</v>
      </c>
      <c r="D28" s="19" t="s">
        <v>7818</v>
      </c>
      <c r="E28" s="27">
        <v>0.3</v>
      </c>
      <c r="F28" s="27">
        <v>0.1</v>
      </c>
      <c r="G28" s="23" t="s">
        <v>7730</v>
      </c>
    </row>
    <row r="29" spans="1:7" ht="38">
      <c r="A29" s="61" t="s">
        <v>7819</v>
      </c>
      <c r="B29" s="23" t="s">
        <v>7820</v>
      </c>
      <c r="C29" s="21" t="s">
        <v>7821</v>
      </c>
      <c r="D29" s="19" t="s">
        <v>7822</v>
      </c>
      <c r="E29" s="34">
        <v>1</v>
      </c>
      <c r="F29" s="34">
        <v>1</v>
      </c>
      <c r="G29" s="19" t="s">
        <v>7730</v>
      </c>
    </row>
    <row r="30" spans="1:7" s="75" customFormat="1" ht="37.5" customHeight="1">
      <c r="A30" s="60" t="s">
        <v>7823</v>
      </c>
      <c r="B30" s="23" t="s">
        <v>7824</v>
      </c>
      <c r="C30" s="21" t="s">
        <v>7825</v>
      </c>
      <c r="D30" s="23" t="s">
        <v>7826</v>
      </c>
      <c r="E30" s="23">
        <v>1</v>
      </c>
      <c r="F30" s="23">
        <v>0.1</v>
      </c>
      <c r="G30" s="23" t="s">
        <v>7730</v>
      </c>
    </row>
    <row r="31" spans="1:7" s="75" customFormat="1" ht="19">
      <c r="A31" s="60" t="s">
        <v>7827</v>
      </c>
      <c r="B31" s="21" t="s">
        <v>7828</v>
      </c>
      <c r="C31" s="21" t="s">
        <v>7829</v>
      </c>
      <c r="D31" s="35" t="s">
        <v>7830</v>
      </c>
      <c r="E31" s="27">
        <v>0.3</v>
      </c>
      <c r="F31" s="27">
        <v>0.1</v>
      </c>
      <c r="G31" s="23" t="s">
        <v>7730</v>
      </c>
    </row>
    <row r="32" spans="1:7" s="75" customFormat="1" ht="19">
      <c r="A32" s="61" t="s">
        <v>7831</v>
      </c>
      <c r="B32" s="21" t="s">
        <v>7832</v>
      </c>
      <c r="C32" s="21" t="s">
        <v>7833</v>
      </c>
      <c r="D32" s="19" t="s">
        <v>7834</v>
      </c>
      <c r="E32" s="27">
        <v>0.3</v>
      </c>
      <c r="F32" s="27">
        <v>0.1</v>
      </c>
      <c r="G32" s="23" t="s">
        <v>7730</v>
      </c>
    </row>
    <row r="33" spans="1:7" s="75" customFormat="1" ht="19">
      <c r="A33" s="60" t="s">
        <v>7835</v>
      </c>
      <c r="B33" s="33" t="s">
        <v>7836</v>
      </c>
      <c r="C33" s="21" t="s">
        <v>7837</v>
      </c>
      <c r="D33" s="35" t="s">
        <v>7838</v>
      </c>
      <c r="E33" s="27">
        <v>0.3</v>
      </c>
      <c r="F33" s="27">
        <v>0.1</v>
      </c>
      <c r="G33" s="23" t="s">
        <v>7730</v>
      </c>
    </row>
    <row r="34" spans="1:7" ht="19">
      <c r="A34" s="61" t="s">
        <v>7839</v>
      </c>
      <c r="B34" s="21" t="s">
        <v>7840</v>
      </c>
      <c r="C34" s="21" t="s">
        <v>7841</v>
      </c>
      <c r="D34" s="19" t="s">
        <v>7842</v>
      </c>
      <c r="E34" s="27">
        <v>0.3</v>
      </c>
      <c r="F34" s="27">
        <v>0.1</v>
      </c>
      <c r="G34" s="23" t="s">
        <v>7730</v>
      </c>
    </row>
    <row r="35" spans="1:7" ht="19">
      <c r="A35" s="60" t="s">
        <v>7843</v>
      </c>
      <c r="B35" s="33" t="s">
        <v>7844</v>
      </c>
      <c r="C35" s="33" t="s">
        <v>7845</v>
      </c>
      <c r="D35" s="35" t="s">
        <v>7846</v>
      </c>
      <c r="E35" s="27">
        <v>1</v>
      </c>
      <c r="F35" s="27">
        <v>1</v>
      </c>
      <c r="G35" s="23" t="s">
        <v>7730</v>
      </c>
    </row>
    <row r="36" spans="1:7" ht="57">
      <c r="A36" s="60" t="s">
        <v>7847</v>
      </c>
      <c r="B36" s="23" t="s">
        <v>7848</v>
      </c>
      <c r="C36" s="49" t="s">
        <v>7849</v>
      </c>
      <c r="D36" s="23" t="s">
        <v>7850</v>
      </c>
      <c r="E36" s="23">
        <v>1</v>
      </c>
      <c r="F36" s="23">
        <v>1</v>
      </c>
      <c r="G36" s="23" t="s">
        <v>7730</v>
      </c>
    </row>
    <row r="37" spans="1:7" s="75" customFormat="1" ht="19">
      <c r="A37" s="61" t="s">
        <v>7851</v>
      </c>
      <c r="B37" s="23" t="s">
        <v>7852</v>
      </c>
      <c r="C37" s="21" t="s">
        <v>7853</v>
      </c>
      <c r="D37" s="19" t="s">
        <v>7854</v>
      </c>
      <c r="E37" s="34">
        <v>1</v>
      </c>
      <c r="F37" s="34">
        <v>1</v>
      </c>
      <c r="G37" s="19" t="s">
        <v>7730</v>
      </c>
    </row>
    <row r="38" spans="1:7" s="75" customFormat="1" ht="19">
      <c r="A38" s="86" t="s">
        <v>7855</v>
      </c>
      <c r="B38" s="23" t="s">
        <v>7856</v>
      </c>
      <c r="C38" s="21" t="s">
        <v>7857</v>
      </c>
      <c r="D38" s="19" t="s">
        <v>7858</v>
      </c>
      <c r="E38" s="34">
        <v>1</v>
      </c>
      <c r="F38" s="34">
        <v>1</v>
      </c>
      <c r="G38" s="19" t="s">
        <v>7730</v>
      </c>
    </row>
    <row r="39" spans="1:7" s="75" customFormat="1" ht="38">
      <c r="A39" s="86" t="s">
        <v>7859</v>
      </c>
      <c r="B39" s="21" t="s">
        <v>7860</v>
      </c>
      <c r="C39" s="21" t="s">
        <v>7861</v>
      </c>
      <c r="D39" s="19" t="s">
        <v>7862</v>
      </c>
      <c r="E39" s="27">
        <v>1</v>
      </c>
      <c r="F39" s="27">
        <v>0.1</v>
      </c>
      <c r="G39" s="23" t="s">
        <v>7730</v>
      </c>
    </row>
    <row r="40" spans="1:7" s="75" customFormat="1" ht="19">
      <c r="A40" s="61" t="s">
        <v>7863</v>
      </c>
      <c r="B40" s="21" t="s">
        <v>7864</v>
      </c>
      <c r="C40" s="21" t="s">
        <v>7865</v>
      </c>
      <c r="D40" s="19" t="s">
        <v>7866</v>
      </c>
      <c r="E40" s="27">
        <v>0.3</v>
      </c>
      <c r="F40" s="27">
        <v>0.1</v>
      </c>
      <c r="G40" s="23" t="s">
        <v>7730</v>
      </c>
    </row>
    <row r="41" spans="1:7" s="75" customFormat="1" ht="19">
      <c r="A41" s="86" t="s">
        <v>7867</v>
      </c>
      <c r="B41" s="23" t="s">
        <v>7868</v>
      </c>
      <c r="C41" s="21" t="s">
        <v>7869</v>
      </c>
      <c r="D41" s="22" t="s">
        <v>7870</v>
      </c>
      <c r="E41" s="27">
        <v>1</v>
      </c>
      <c r="F41" s="27">
        <v>0.1</v>
      </c>
      <c r="G41" s="19" t="s">
        <v>7730</v>
      </c>
    </row>
    <row r="42" spans="1:7">
      <c r="A42" s="87"/>
      <c r="B42" s="87"/>
      <c r="C42" s="87"/>
      <c r="D42" s="87"/>
      <c r="E42" s="87"/>
      <c r="F42" s="87"/>
      <c r="G42" s="87"/>
    </row>
    <row r="43" spans="1:7" ht="24">
      <c r="A43" s="121" t="s">
        <v>7903</v>
      </c>
    </row>
    <row r="44" spans="1:7" ht="76">
      <c r="A44" s="13" t="s">
        <v>139</v>
      </c>
      <c r="B44" s="14" t="s">
        <v>5</v>
      </c>
      <c r="C44" s="14"/>
      <c r="D44" s="15" t="s">
        <v>7</v>
      </c>
      <c r="E44" s="13" t="s">
        <v>8</v>
      </c>
      <c r="F44" s="13" t="s">
        <v>9</v>
      </c>
      <c r="G44" s="14" t="s">
        <v>34</v>
      </c>
    </row>
    <row r="45" spans="1:7" ht="57">
      <c r="A45" s="61">
        <v>57</v>
      </c>
      <c r="B45" s="123" t="s">
        <v>331</v>
      </c>
      <c r="C45" s="124" t="s">
        <v>332</v>
      </c>
      <c r="D45" s="125" t="s">
        <v>333</v>
      </c>
      <c r="E45" s="126">
        <v>0.3</v>
      </c>
      <c r="F45" s="126">
        <v>0.1</v>
      </c>
      <c r="G45" s="19" t="s">
        <v>7880</v>
      </c>
    </row>
    <row r="46" spans="1:7" ht="57">
      <c r="A46" s="61">
        <v>180</v>
      </c>
      <c r="B46" s="124" t="s">
        <v>740</v>
      </c>
      <c r="C46" s="124" t="s">
        <v>741</v>
      </c>
      <c r="D46" s="127" t="s">
        <v>742</v>
      </c>
      <c r="E46" s="128">
        <v>1</v>
      </c>
      <c r="F46" s="128">
        <v>0.1</v>
      </c>
      <c r="G46" s="23" t="s">
        <v>7879</v>
      </c>
    </row>
    <row r="47" spans="1:7" ht="57">
      <c r="A47" s="61">
        <v>295</v>
      </c>
      <c r="B47" s="123" t="s">
        <v>1130</v>
      </c>
      <c r="C47" s="124" t="s">
        <v>1131</v>
      </c>
      <c r="D47" s="125" t="s">
        <v>1132</v>
      </c>
      <c r="E47" s="128">
        <v>0.1</v>
      </c>
      <c r="F47" s="128">
        <v>0.1</v>
      </c>
      <c r="G47" s="19" t="s">
        <v>7880</v>
      </c>
    </row>
    <row r="48" spans="1:7" ht="57">
      <c r="A48" s="60">
        <v>457</v>
      </c>
      <c r="B48" s="129" t="s">
        <v>1638</v>
      </c>
      <c r="C48" s="124" t="s">
        <v>1639</v>
      </c>
      <c r="D48" s="130" t="s">
        <v>1640</v>
      </c>
      <c r="E48" s="128">
        <v>0.1</v>
      </c>
      <c r="F48" s="128">
        <v>0.1</v>
      </c>
      <c r="G48" s="23" t="s">
        <v>7881</v>
      </c>
    </row>
    <row r="49" spans="1:7" ht="57">
      <c r="A49" s="61">
        <v>470</v>
      </c>
      <c r="B49" s="124" t="s">
        <v>1685</v>
      </c>
      <c r="C49" s="124" t="s">
        <v>1686</v>
      </c>
      <c r="D49" s="127" t="s">
        <v>1687</v>
      </c>
      <c r="E49" s="128">
        <v>0.1</v>
      </c>
      <c r="F49" s="128">
        <v>0.1</v>
      </c>
      <c r="G49" s="23" t="s">
        <v>7882</v>
      </c>
    </row>
    <row r="50" spans="1:7" ht="57">
      <c r="A50" s="61">
        <v>571</v>
      </c>
      <c r="B50" s="123" t="s">
        <v>2045</v>
      </c>
      <c r="C50" s="124" t="s">
        <v>2046</v>
      </c>
      <c r="D50" s="127" t="s">
        <v>2047</v>
      </c>
      <c r="E50" s="77">
        <v>0.1</v>
      </c>
      <c r="F50" s="77">
        <v>0.1</v>
      </c>
      <c r="G50" s="19" t="s">
        <v>7883</v>
      </c>
    </row>
    <row r="51" spans="1:7" ht="57">
      <c r="A51" s="60">
        <v>612</v>
      </c>
      <c r="B51" s="124" t="s">
        <v>2171</v>
      </c>
      <c r="C51" s="124" t="s">
        <v>2172</v>
      </c>
      <c r="D51" s="130" t="s">
        <v>2173</v>
      </c>
      <c r="E51" s="128">
        <v>0.1</v>
      </c>
      <c r="F51" s="128">
        <v>0.1</v>
      </c>
      <c r="G51" s="23" t="s">
        <v>7881</v>
      </c>
    </row>
    <row r="52" spans="1:7" ht="57">
      <c r="A52" s="61">
        <v>642</v>
      </c>
      <c r="B52" s="123" t="s">
        <v>2285</v>
      </c>
      <c r="C52" s="124" t="s">
        <v>2286</v>
      </c>
      <c r="D52" s="125" t="s">
        <v>2287</v>
      </c>
      <c r="E52" s="128">
        <v>0.1</v>
      </c>
      <c r="F52" s="128">
        <v>0.1</v>
      </c>
      <c r="G52" s="19" t="s">
        <v>7883</v>
      </c>
    </row>
    <row r="53" spans="1:7" ht="57">
      <c r="A53" s="61">
        <v>674</v>
      </c>
      <c r="B53" s="123" t="s">
        <v>2383</v>
      </c>
      <c r="C53" s="124" t="s">
        <v>2384</v>
      </c>
      <c r="D53" s="125" t="s">
        <v>2385</v>
      </c>
      <c r="E53" s="128">
        <v>1</v>
      </c>
      <c r="F53" s="128">
        <v>0.1</v>
      </c>
      <c r="G53" s="19" t="s">
        <v>7884</v>
      </c>
    </row>
    <row r="54" spans="1:7" ht="57">
      <c r="A54" s="61">
        <v>769</v>
      </c>
      <c r="B54" s="123" t="s">
        <v>2681</v>
      </c>
      <c r="C54" s="124" t="s">
        <v>2682</v>
      </c>
      <c r="D54" s="127" t="s">
        <v>2683</v>
      </c>
      <c r="E54" s="77">
        <v>0.1</v>
      </c>
      <c r="F54" s="77">
        <v>0.1</v>
      </c>
      <c r="G54" s="19" t="s">
        <v>7887</v>
      </c>
    </row>
    <row r="55" spans="1:7" ht="57">
      <c r="A55" s="61">
        <v>906</v>
      </c>
      <c r="B55" s="123" t="s">
        <v>3144</v>
      </c>
      <c r="C55" s="124" t="s">
        <v>3145</v>
      </c>
      <c r="D55" s="125" t="s">
        <v>3146</v>
      </c>
      <c r="E55" s="128">
        <v>0.1</v>
      </c>
      <c r="F55" s="128">
        <v>0.1</v>
      </c>
      <c r="G55" s="19" t="s">
        <v>7883</v>
      </c>
    </row>
    <row r="56" spans="1:7" ht="57">
      <c r="A56" s="60">
        <v>918</v>
      </c>
      <c r="B56" s="124" t="s">
        <v>3180</v>
      </c>
      <c r="C56" s="124" t="s">
        <v>3181</v>
      </c>
      <c r="D56" s="130" t="s">
        <v>3182</v>
      </c>
      <c r="E56" s="128">
        <v>0.1</v>
      </c>
      <c r="F56" s="128">
        <v>0.1</v>
      </c>
      <c r="G56" s="23" t="s">
        <v>7888</v>
      </c>
    </row>
    <row r="57" spans="1:7" ht="57">
      <c r="A57" s="61">
        <v>937</v>
      </c>
      <c r="B57" s="124" t="s">
        <v>3250</v>
      </c>
      <c r="C57" s="124" t="s">
        <v>3251</v>
      </c>
      <c r="D57" s="127" t="s">
        <v>3252</v>
      </c>
      <c r="E57" s="128">
        <v>0.1</v>
      </c>
      <c r="F57" s="128">
        <v>0.1</v>
      </c>
      <c r="G57" s="23" t="s">
        <v>7882</v>
      </c>
    </row>
    <row r="58" spans="1:7" ht="19.5" customHeight="1">
      <c r="A58" s="144">
        <v>940</v>
      </c>
      <c r="B58" s="23" t="s">
        <v>3263</v>
      </c>
      <c r="C58" s="21" t="s">
        <v>3264</v>
      </c>
      <c r="D58" s="133" t="s">
        <v>43</v>
      </c>
      <c r="E58" s="131" t="s">
        <v>43</v>
      </c>
      <c r="F58" s="131" t="s">
        <v>43</v>
      </c>
      <c r="G58" s="19" t="s">
        <v>199</v>
      </c>
    </row>
    <row r="59" spans="1:7" ht="63.5" customHeight="1">
      <c r="A59" s="145"/>
      <c r="B59" s="23" t="s">
        <v>7894</v>
      </c>
      <c r="C59" s="21" t="s">
        <v>7889</v>
      </c>
      <c r="D59" s="22" t="s">
        <v>7890</v>
      </c>
      <c r="E59" s="27">
        <v>1</v>
      </c>
      <c r="F59" s="27">
        <v>0.1</v>
      </c>
      <c r="G59" s="19" t="s">
        <v>7895</v>
      </c>
    </row>
    <row r="60" spans="1:7" ht="18.75" customHeight="1">
      <c r="A60" s="146"/>
      <c r="B60" s="23" t="s">
        <v>7891</v>
      </c>
      <c r="C60" s="21" t="s">
        <v>7892</v>
      </c>
      <c r="D60" s="22" t="s">
        <v>7893</v>
      </c>
      <c r="E60" s="27">
        <v>1</v>
      </c>
      <c r="F60" s="27">
        <v>1</v>
      </c>
      <c r="G60" s="19"/>
    </row>
    <row r="61" spans="1:7" ht="57">
      <c r="A61" s="60">
        <v>949</v>
      </c>
      <c r="B61" s="124" t="s">
        <v>3289</v>
      </c>
      <c r="C61" s="124" t="s">
        <v>3290</v>
      </c>
      <c r="D61" s="130" t="s">
        <v>3291</v>
      </c>
      <c r="E61" s="128">
        <v>0.1</v>
      </c>
      <c r="F61" s="128">
        <v>0.1</v>
      </c>
      <c r="G61" s="23" t="s">
        <v>7888</v>
      </c>
    </row>
    <row r="62" spans="1:7" ht="57">
      <c r="A62" s="60">
        <v>986</v>
      </c>
      <c r="B62" s="124" t="s">
        <v>3403</v>
      </c>
      <c r="C62" s="124" t="s">
        <v>3404</v>
      </c>
      <c r="D62" s="130" t="s">
        <v>3405</v>
      </c>
      <c r="E62" s="128">
        <v>0.1</v>
      </c>
      <c r="F62" s="128">
        <v>0.1</v>
      </c>
      <c r="G62" s="23" t="s">
        <v>7888</v>
      </c>
    </row>
    <row r="63" spans="1:7" ht="57">
      <c r="A63" s="60">
        <v>987</v>
      </c>
      <c r="B63" s="124" t="s">
        <v>3406</v>
      </c>
      <c r="C63" s="124" t="s">
        <v>3407</v>
      </c>
      <c r="D63" s="130" t="s">
        <v>3408</v>
      </c>
      <c r="E63" s="128">
        <v>0.1</v>
      </c>
      <c r="F63" s="128">
        <v>0.1</v>
      </c>
      <c r="G63" s="23" t="s">
        <v>7888</v>
      </c>
    </row>
    <row r="64" spans="1:7" ht="57">
      <c r="A64" s="60" t="s">
        <v>4045</v>
      </c>
      <c r="B64" s="123" t="s">
        <v>4046</v>
      </c>
      <c r="C64" s="124" t="s">
        <v>4047</v>
      </c>
      <c r="D64" s="123" t="s">
        <v>4048</v>
      </c>
      <c r="E64" s="123">
        <v>0.3</v>
      </c>
      <c r="F64" s="123">
        <v>0.1</v>
      </c>
      <c r="G64" s="23" t="s">
        <v>7896</v>
      </c>
    </row>
    <row r="65" spans="1:7" ht="57">
      <c r="A65" s="60">
        <v>1180</v>
      </c>
      <c r="B65" s="124" t="s">
        <v>4088</v>
      </c>
      <c r="C65" s="124" t="s">
        <v>4089</v>
      </c>
      <c r="D65" s="130" t="s">
        <v>4090</v>
      </c>
      <c r="E65" s="128">
        <v>1</v>
      </c>
      <c r="F65" s="128">
        <v>0.1</v>
      </c>
      <c r="G65" s="23" t="s">
        <v>7897</v>
      </c>
    </row>
    <row r="66" spans="1:7" ht="57">
      <c r="A66" s="61">
        <v>1194</v>
      </c>
      <c r="B66" s="125" t="s">
        <v>4130</v>
      </c>
      <c r="C66" s="127" t="s">
        <v>4131</v>
      </c>
      <c r="D66" s="127" t="s">
        <v>4132</v>
      </c>
      <c r="E66" s="128">
        <v>0.1</v>
      </c>
      <c r="F66" s="128">
        <v>0.1</v>
      </c>
      <c r="G66" s="23" t="s">
        <v>7882</v>
      </c>
    </row>
    <row r="67" spans="1:7" ht="57">
      <c r="A67" s="61">
        <v>1270</v>
      </c>
      <c r="B67" s="123" t="s">
        <v>4370</v>
      </c>
      <c r="C67" s="124" t="s">
        <v>4371</v>
      </c>
      <c r="D67" s="125" t="s">
        <v>4372</v>
      </c>
      <c r="E67" s="128">
        <v>0.1</v>
      </c>
      <c r="F67" s="128">
        <v>0.1</v>
      </c>
      <c r="G67" s="19" t="s">
        <v>7883</v>
      </c>
    </row>
    <row r="68" spans="1:7" ht="95">
      <c r="A68" s="60">
        <v>1382</v>
      </c>
      <c r="B68" s="124" t="s">
        <v>4764</v>
      </c>
      <c r="C68" s="124" t="s">
        <v>4765</v>
      </c>
      <c r="D68" s="130" t="s">
        <v>4766</v>
      </c>
      <c r="E68" s="128">
        <v>0.3</v>
      </c>
      <c r="F68" s="128">
        <v>0.1</v>
      </c>
      <c r="G68" s="23" t="s">
        <v>7898</v>
      </c>
    </row>
    <row r="69" spans="1:7" ht="57">
      <c r="A69" s="60">
        <v>1478</v>
      </c>
      <c r="B69" s="124" t="s">
        <v>5077</v>
      </c>
      <c r="C69" s="124" t="s">
        <v>5078</v>
      </c>
      <c r="D69" s="130" t="s">
        <v>5079</v>
      </c>
      <c r="E69" s="128">
        <v>0.1</v>
      </c>
      <c r="F69" s="128">
        <v>0.1</v>
      </c>
      <c r="G69" s="23" t="s">
        <v>7888</v>
      </c>
    </row>
    <row r="70" spans="1:7" ht="57">
      <c r="A70" s="60">
        <v>1480</v>
      </c>
      <c r="B70" s="124" t="s">
        <v>5083</v>
      </c>
      <c r="C70" s="124" t="s">
        <v>5084</v>
      </c>
      <c r="D70" s="130" t="s">
        <v>5085</v>
      </c>
      <c r="E70" s="128">
        <v>0.1</v>
      </c>
      <c r="F70" s="128">
        <v>0.1</v>
      </c>
      <c r="G70" s="23" t="s">
        <v>7888</v>
      </c>
    </row>
    <row r="71" spans="1:7" ht="57">
      <c r="A71" s="60">
        <v>1481</v>
      </c>
      <c r="B71" s="124" t="s">
        <v>5086</v>
      </c>
      <c r="C71" s="124" t="s">
        <v>5087</v>
      </c>
      <c r="D71" s="130" t="s">
        <v>5088</v>
      </c>
      <c r="E71" s="128">
        <v>0.1</v>
      </c>
      <c r="F71" s="128">
        <v>0.1</v>
      </c>
      <c r="G71" s="23" t="s">
        <v>7888</v>
      </c>
    </row>
    <row r="72" spans="1:7" ht="57">
      <c r="A72" s="60">
        <v>1482</v>
      </c>
      <c r="B72" s="124" t="s">
        <v>5089</v>
      </c>
      <c r="C72" s="124" t="s">
        <v>5090</v>
      </c>
      <c r="D72" s="130" t="s">
        <v>5091</v>
      </c>
      <c r="E72" s="128">
        <v>0.1</v>
      </c>
      <c r="F72" s="128">
        <v>0.1</v>
      </c>
      <c r="G72" s="23" t="s">
        <v>7888</v>
      </c>
    </row>
    <row r="73" spans="1:7" ht="57">
      <c r="A73" s="60">
        <v>1490</v>
      </c>
      <c r="B73" s="124" t="s">
        <v>5122</v>
      </c>
      <c r="C73" s="124" t="s">
        <v>5123</v>
      </c>
      <c r="D73" s="130" t="s">
        <v>5124</v>
      </c>
      <c r="E73" s="128">
        <v>0.1</v>
      </c>
      <c r="F73" s="128">
        <v>0.1</v>
      </c>
      <c r="G73" s="23" t="s">
        <v>7888</v>
      </c>
    </row>
    <row r="74" spans="1:7" ht="57">
      <c r="A74" s="60">
        <v>1495</v>
      </c>
      <c r="B74" s="124" t="s">
        <v>5137</v>
      </c>
      <c r="C74" s="124" t="s">
        <v>5138</v>
      </c>
      <c r="D74" s="130" t="s">
        <v>5139</v>
      </c>
      <c r="E74" s="128">
        <v>0.1</v>
      </c>
      <c r="F74" s="128">
        <v>0.1</v>
      </c>
      <c r="G74" s="23" t="s">
        <v>7888</v>
      </c>
    </row>
    <row r="75" spans="1:7" ht="57">
      <c r="A75" s="61">
        <v>1536</v>
      </c>
      <c r="B75" s="123" t="s">
        <v>5265</v>
      </c>
      <c r="C75" s="124" t="s">
        <v>5266</v>
      </c>
      <c r="D75" s="125" t="s">
        <v>5267</v>
      </c>
      <c r="E75" s="128">
        <v>0.1</v>
      </c>
      <c r="F75" s="128">
        <v>0.1</v>
      </c>
      <c r="G75" s="19" t="s">
        <v>7883</v>
      </c>
    </row>
    <row r="76" spans="1:7" ht="57">
      <c r="A76" s="61">
        <v>1612</v>
      </c>
      <c r="B76" s="123" t="s">
        <v>5508</v>
      </c>
      <c r="C76" s="124" t="s">
        <v>5509</v>
      </c>
      <c r="D76" s="127" t="s">
        <v>5510</v>
      </c>
      <c r="E76" s="77">
        <v>0.1</v>
      </c>
      <c r="F76" s="77">
        <v>0.1</v>
      </c>
      <c r="G76" s="19" t="s">
        <v>7899</v>
      </c>
    </row>
    <row r="77" spans="1:7" ht="95">
      <c r="A77" s="61">
        <v>1729</v>
      </c>
      <c r="B77" s="123" t="s">
        <v>5910</v>
      </c>
      <c r="C77" s="124" t="s">
        <v>5911</v>
      </c>
      <c r="D77" s="127" t="s">
        <v>5912</v>
      </c>
      <c r="E77" s="128">
        <v>0.1</v>
      </c>
      <c r="F77" s="128">
        <v>0.1</v>
      </c>
      <c r="G77" s="23" t="s">
        <v>7901</v>
      </c>
    </row>
    <row r="78" spans="1:7" ht="57">
      <c r="A78" s="61">
        <v>1808</v>
      </c>
      <c r="B78" s="123" t="s">
        <v>6166</v>
      </c>
      <c r="C78" s="124" t="s">
        <v>6167</v>
      </c>
      <c r="D78" s="125" t="s">
        <v>6168</v>
      </c>
      <c r="E78" s="128">
        <v>0.1</v>
      </c>
      <c r="F78" s="128">
        <v>0.1</v>
      </c>
      <c r="G78" s="19" t="s">
        <v>7883</v>
      </c>
    </row>
    <row r="79" spans="1:7" ht="57">
      <c r="A79" s="61">
        <v>1826</v>
      </c>
      <c r="B79" s="123" t="s">
        <v>6225</v>
      </c>
      <c r="C79" s="124" t="s">
        <v>6226</v>
      </c>
      <c r="D79" s="125" t="s">
        <v>6227</v>
      </c>
      <c r="E79" s="128">
        <v>0.1</v>
      </c>
      <c r="F79" s="128">
        <v>0.1</v>
      </c>
      <c r="G79" s="19" t="s">
        <v>7883</v>
      </c>
    </row>
    <row r="80" spans="1:7" ht="57">
      <c r="A80" s="61">
        <v>1833</v>
      </c>
      <c r="B80" s="123" t="s">
        <v>6246</v>
      </c>
      <c r="C80" s="124" t="s">
        <v>6247</v>
      </c>
      <c r="D80" s="125" t="s">
        <v>6248</v>
      </c>
      <c r="E80" s="128">
        <v>0.1</v>
      </c>
      <c r="F80" s="128">
        <v>0.1</v>
      </c>
      <c r="G80" s="19" t="s">
        <v>7883</v>
      </c>
    </row>
    <row r="81" spans="1:7" ht="57">
      <c r="A81" s="61">
        <v>1872</v>
      </c>
      <c r="B81" s="123" t="s">
        <v>6371</v>
      </c>
      <c r="C81" s="132" t="s">
        <v>6372</v>
      </c>
      <c r="D81" s="125" t="s">
        <v>6373</v>
      </c>
      <c r="E81" s="128">
        <v>0.1</v>
      </c>
      <c r="F81" s="128">
        <v>0.1</v>
      </c>
      <c r="G81" s="19" t="s">
        <v>7883</v>
      </c>
    </row>
    <row r="82" spans="1:7" ht="57">
      <c r="A82" s="61">
        <v>1925</v>
      </c>
      <c r="B82" s="123" t="s">
        <v>6548</v>
      </c>
      <c r="C82" s="124" t="s">
        <v>6549</v>
      </c>
      <c r="D82" s="125" t="s">
        <v>6550</v>
      </c>
      <c r="E82" s="128">
        <v>0.1</v>
      </c>
      <c r="F82" s="128">
        <v>0.1</v>
      </c>
      <c r="G82" s="19" t="s">
        <v>7883</v>
      </c>
    </row>
    <row r="83" spans="1:7" ht="57">
      <c r="A83" s="60">
        <v>2022</v>
      </c>
      <c r="B83" s="124" t="s">
        <v>6877</v>
      </c>
      <c r="C83" s="124" t="s">
        <v>6878</v>
      </c>
      <c r="D83" s="130" t="s">
        <v>6879</v>
      </c>
      <c r="E83" s="128">
        <v>0.1</v>
      </c>
      <c r="F83" s="128">
        <v>0.1</v>
      </c>
      <c r="G83" s="23" t="s">
        <v>7888</v>
      </c>
    </row>
    <row r="84" spans="1:7" ht="57">
      <c r="A84" s="61">
        <v>2098</v>
      </c>
      <c r="B84" s="123" t="s">
        <v>7121</v>
      </c>
      <c r="C84" s="124" t="s">
        <v>7122</v>
      </c>
      <c r="D84" s="125" t="s">
        <v>7123</v>
      </c>
      <c r="E84" s="128">
        <v>0.1</v>
      </c>
      <c r="F84" s="128">
        <v>0.1</v>
      </c>
      <c r="G84" s="19" t="s">
        <v>7883</v>
      </c>
    </row>
    <row r="85" spans="1:7">
      <c r="A85" s="120" t="s">
        <v>7690</v>
      </c>
      <c r="B85" s="120"/>
      <c r="C85" s="120"/>
      <c r="D85" s="120"/>
      <c r="E85" s="120"/>
      <c r="F85" s="45"/>
      <c r="G85" s="3"/>
    </row>
    <row r="86" spans="1:7">
      <c r="A86" s="3" t="s">
        <v>7691</v>
      </c>
      <c r="B86" s="3"/>
      <c r="C86" s="3"/>
      <c r="D86" s="3"/>
      <c r="E86" s="3"/>
      <c r="F86" s="3"/>
      <c r="G86" s="3"/>
    </row>
    <row r="87" spans="1:7" ht="75" customHeight="1">
      <c r="A87" s="137" t="s">
        <v>7692</v>
      </c>
      <c r="B87" s="137"/>
      <c r="C87" s="137"/>
      <c r="D87" s="137"/>
      <c r="E87" s="137"/>
      <c r="F87" s="137"/>
      <c r="G87" s="137"/>
    </row>
    <row r="88" spans="1:7" ht="37.5" customHeight="1">
      <c r="A88" s="137" t="s">
        <v>7693</v>
      </c>
      <c r="B88" s="137"/>
      <c r="C88" s="137"/>
      <c r="D88" s="137"/>
      <c r="E88" s="137"/>
      <c r="F88" s="137"/>
      <c r="G88" s="137"/>
    </row>
    <row r="89" spans="1:7">
      <c r="A89" s="138" t="s">
        <v>7694</v>
      </c>
      <c r="B89" s="138"/>
      <c r="C89" s="138"/>
      <c r="D89" s="138"/>
      <c r="E89" s="138"/>
      <c r="F89" s="138"/>
      <c r="G89" s="138"/>
    </row>
    <row r="90" spans="1:7">
      <c r="A90" s="3" t="s">
        <v>7695</v>
      </c>
      <c r="B90" s="3"/>
      <c r="C90" s="3"/>
      <c r="D90" s="3"/>
      <c r="E90" s="3"/>
      <c r="F90" s="3"/>
      <c r="G90" s="3"/>
    </row>
    <row r="91" spans="1:7">
      <c r="A91" s="3" t="s">
        <v>7876</v>
      </c>
      <c r="B91" s="3"/>
      <c r="C91" s="3"/>
      <c r="D91" s="3"/>
      <c r="E91" s="3"/>
      <c r="F91" s="45"/>
      <c r="G91" s="45"/>
    </row>
    <row r="92" spans="1:7">
      <c r="A92" s="3" t="s">
        <v>7877</v>
      </c>
      <c r="B92" s="3"/>
      <c r="C92" s="3"/>
      <c r="D92" s="3"/>
      <c r="E92" s="3"/>
      <c r="F92" s="2"/>
      <c r="G92" s="2"/>
    </row>
    <row r="93" spans="1:7">
      <c r="A93" s="3" t="s">
        <v>7698</v>
      </c>
      <c r="B93" s="3"/>
      <c r="C93" s="3"/>
      <c r="D93" s="3"/>
      <c r="E93" s="3"/>
      <c r="F93" s="2"/>
      <c r="G93" s="2"/>
    </row>
    <row r="94" spans="1:7">
      <c r="A94" s="3" t="s">
        <v>7699</v>
      </c>
      <c r="B94" s="3"/>
      <c r="C94" s="3"/>
      <c r="D94" s="3"/>
      <c r="E94" s="3"/>
      <c r="F94" s="2"/>
      <c r="G94" s="2"/>
    </row>
    <row r="95" spans="1:7">
      <c r="A95" s="3" t="s">
        <v>7875</v>
      </c>
      <c r="B95" s="3"/>
      <c r="C95" s="3"/>
      <c r="D95" s="3"/>
      <c r="E95" s="3"/>
      <c r="F95" s="2"/>
      <c r="G95" s="2"/>
    </row>
  </sheetData>
  <mergeCells count="6">
    <mergeCell ref="A87:G87"/>
    <mergeCell ref="A88:G88"/>
    <mergeCell ref="A89:G89"/>
    <mergeCell ref="A1:G1"/>
    <mergeCell ref="A2:G2"/>
    <mergeCell ref="A58:A60"/>
  </mergeCells>
  <phoneticPr fontId="2"/>
  <conditionalFormatting sqref="B5:B41">
    <cfRule type="duplicateValues" dxfId="51" priority="6"/>
  </conditionalFormatting>
  <conditionalFormatting sqref="B44">
    <cfRule type="duplicateValues" dxfId="50" priority="1"/>
  </conditionalFormatting>
  <conditionalFormatting sqref="B54:B57 B47:B52 B45 B66:B84 B61:B64">
    <cfRule type="duplicateValues" dxfId="49" priority="48"/>
  </conditionalFormatting>
  <conditionalFormatting sqref="B65 B46 B53">
    <cfRule type="duplicateValues" dxfId="48" priority="11"/>
  </conditionalFormatting>
  <conditionalFormatting sqref="E6:F6">
    <cfRule type="duplicateValues" dxfId="47" priority="5"/>
  </conditionalFormatting>
  <conditionalFormatting sqref="E45:F45">
    <cfRule type="duplicateValues" dxfId="46" priority="3"/>
  </conditionalFormatting>
  <pageMargins left="0.7" right="0.7" top="0.75" bottom="0.75" header="0.3" footer="0.3"/>
  <pageSetup paperSize="9" scale="3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310D-4936-4A57-9C38-CBAC5FC21F71}">
  <dimension ref="A1:I2595"/>
  <sheetViews>
    <sheetView view="pageBreakPreview" zoomScale="70" zoomScaleNormal="85" zoomScaleSheetLayoutView="70" workbookViewId="0">
      <selection activeCell="H7" sqref="H7"/>
    </sheetView>
  </sheetViews>
  <sheetFormatPr baseColWidth="10" defaultColWidth="8.83203125" defaultRowHeight="18"/>
  <cols>
    <col min="1" max="1" width="5.1640625" style="3" customWidth="1"/>
    <col min="2" max="2" width="8.1640625" style="3" customWidth="1"/>
    <col min="3" max="3" width="65.33203125" style="2" customWidth="1"/>
    <col min="4" max="4" width="49.6640625" style="2" customWidth="1"/>
    <col min="5" max="5" width="14.1640625" style="2" customWidth="1"/>
    <col min="6" max="7" width="11.1640625" style="3" customWidth="1"/>
    <col min="8" max="8" width="35.33203125" style="2" customWidth="1"/>
  </cols>
  <sheetData>
    <row r="1" spans="1:8">
      <c r="A1" s="1"/>
      <c r="B1" s="1"/>
      <c r="H1" s="8"/>
    </row>
    <row r="2" spans="1:8" ht="24">
      <c r="A2" s="157" t="s">
        <v>7913</v>
      </c>
      <c r="B2" s="157"/>
      <c r="C2" s="157"/>
      <c r="D2" s="157"/>
      <c r="E2" s="157"/>
      <c r="F2" s="157"/>
      <c r="G2" s="157"/>
      <c r="H2" s="157"/>
    </row>
    <row r="3" spans="1:8" ht="24">
      <c r="A3" s="4"/>
      <c r="B3" s="4"/>
      <c r="C3" s="4"/>
      <c r="D3" s="4"/>
      <c r="E3" s="5"/>
      <c r="F3" s="4"/>
      <c r="G3" s="4"/>
      <c r="H3" s="4"/>
    </row>
    <row r="4" spans="1:8" ht="19">
      <c r="A4" s="1"/>
      <c r="B4" s="6"/>
      <c r="C4" s="6"/>
      <c r="D4" s="6"/>
      <c r="E4" s="6"/>
      <c r="F4" s="6"/>
      <c r="G4" s="6"/>
      <c r="H4" s="63" t="s">
        <v>0</v>
      </c>
    </row>
    <row r="5" spans="1:8" ht="19">
      <c r="A5" s="1"/>
      <c r="B5" s="6"/>
      <c r="C5" s="6"/>
      <c r="D5" s="6"/>
      <c r="E5" s="6"/>
      <c r="F5" s="6"/>
      <c r="G5" s="6"/>
      <c r="H5" s="63" t="s">
        <v>1</v>
      </c>
    </row>
    <row r="6" spans="1:8" ht="19">
      <c r="A6" s="1"/>
      <c r="B6" s="6"/>
      <c r="C6" s="6"/>
      <c r="D6" s="6"/>
      <c r="E6" s="6"/>
      <c r="F6" s="6"/>
      <c r="G6" s="6"/>
      <c r="H6" s="63" t="s">
        <v>2</v>
      </c>
    </row>
    <row r="7" spans="1:8" ht="19">
      <c r="A7" s="1"/>
      <c r="B7" s="6"/>
      <c r="C7" s="6"/>
      <c r="D7" s="6"/>
      <c r="E7" s="6"/>
      <c r="F7" s="6"/>
      <c r="G7" s="6"/>
      <c r="H7" s="63" t="s">
        <v>7914</v>
      </c>
    </row>
    <row r="8" spans="1:8">
      <c r="A8" s="2"/>
      <c r="B8" s="2"/>
      <c r="E8" s="7"/>
      <c r="F8" s="7"/>
      <c r="G8" s="2"/>
      <c r="H8" s="8"/>
    </row>
    <row r="9" spans="1:8" ht="39.75" customHeight="1">
      <c r="A9" s="168" t="s">
        <v>7909</v>
      </c>
      <c r="B9" s="168"/>
      <c r="C9" s="168"/>
      <c r="D9" s="168"/>
      <c r="E9" s="168"/>
      <c r="F9" s="168"/>
      <c r="G9" s="168"/>
      <c r="H9" s="168"/>
    </row>
    <row r="10" spans="1:8" ht="17.25" customHeight="1">
      <c r="A10" s="134"/>
      <c r="B10" s="135"/>
      <c r="C10" s="134" t="s">
        <v>7907</v>
      </c>
      <c r="D10" s="134"/>
      <c r="E10" s="134"/>
      <c r="F10" s="134"/>
      <c r="G10" s="134"/>
      <c r="H10" s="134"/>
    </row>
    <row r="11" spans="1:8" ht="17.25" customHeight="1">
      <c r="A11" s="134"/>
      <c r="B11" s="136"/>
      <c r="C11" s="134" t="s">
        <v>7908</v>
      </c>
      <c r="D11" s="134"/>
      <c r="E11" s="134"/>
      <c r="F11" s="134"/>
      <c r="G11" s="134"/>
      <c r="H11" s="134"/>
    </row>
    <row r="12" spans="1:8">
      <c r="A12" s="139" t="s">
        <v>7700</v>
      </c>
      <c r="B12" s="139"/>
      <c r="C12" s="139"/>
      <c r="D12" s="139"/>
      <c r="E12" s="139"/>
      <c r="F12" s="139"/>
      <c r="G12" s="139"/>
      <c r="H12" s="139"/>
    </row>
    <row r="13" spans="1:8" ht="59.25" customHeight="1">
      <c r="A13" s="139"/>
      <c r="B13" s="139"/>
      <c r="C13" s="139"/>
      <c r="D13" s="139"/>
      <c r="E13" s="139"/>
      <c r="F13" s="139"/>
      <c r="G13" s="139"/>
      <c r="H13" s="139"/>
    </row>
    <row r="14" spans="1:8">
      <c r="A14" s="45"/>
      <c r="B14" s="45"/>
      <c r="C14" s="45"/>
      <c r="D14" s="45"/>
      <c r="E14" s="45"/>
      <c r="F14" s="45"/>
      <c r="G14" s="45"/>
      <c r="H14" s="45"/>
    </row>
    <row r="15" spans="1:8">
      <c r="A15" s="11" t="s">
        <v>3</v>
      </c>
      <c r="B15" s="9"/>
      <c r="C15" s="10"/>
      <c r="D15" s="10"/>
      <c r="E15" s="9"/>
      <c r="H15" s="9"/>
    </row>
    <row r="16" spans="1:8" ht="76">
      <c r="A16" s="12"/>
      <c r="B16" s="13" t="s">
        <v>4</v>
      </c>
      <c r="C16" s="14" t="s">
        <v>5</v>
      </c>
      <c r="D16" s="48" t="s">
        <v>6</v>
      </c>
      <c r="E16" s="15" t="s">
        <v>7</v>
      </c>
      <c r="F16" s="13" t="s">
        <v>8</v>
      </c>
      <c r="G16" s="13" t="s">
        <v>9</v>
      </c>
      <c r="H16" s="14" t="s">
        <v>10</v>
      </c>
    </row>
    <row r="17" spans="1:8" ht="19">
      <c r="A17" s="16">
        <v>1</v>
      </c>
      <c r="B17" s="16">
        <v>1</v>
      </c>
      <c r="C17" s="17" t="s">
        <v>11</v>
      </c>
      <c r="D17" s="49" t="s">
        <v>12</v>
      </c>
      <c r="E17" s="18" t="s">
        <v>13</v>
      </c>
      <c r="F17" s="44">
        <v>0.1</v>
      </c>
      <c r="G17" s="44">
        <v>0.1</v>
      </c>
      <c r="H17" s="19" t="s">
        <v>14</v>
      </c>
    </row>
    <row r="18" spans="1:8" ht="19">
      <c r="A18" s="16">
        <v>2</v>
      </c>
      <c r="B18" s="16">
        <v>2</v>
      </c>
      <c r="C18" s="20" t="s">
        <v>15</v>
      </c>
      <c r="D18" s="20" t="s">
        <v>16</v>
      </c>
      <c r="E18" s="18" t="s">
        <v>17</v>
      </c>
      <c r="F18" s="44">
        <v>1</v>
      </c>
      <c r="G18" s="44">
        <v>1</v>
      </c>
      <c r="H18" s="19" t="s">
        <v>14</v>
      </c>
    </row>
    <row r="19" spans="1:8" ht="19">
      <c r="A19" s="16">
        <v>3</v>
      </c>
      <c r="B19" s="16">
        <v>3</v>
      </c>
      <c r="C19" s="21" t="s">
        <v>18</v>
      </c>
      <c r="D19" s="50" t="s">
        <v>19</v>
      </c>
      <c r="E19" s="22" t="s">
        <v>20</v>
      </c>
      <c r="F19" s="44">
        <v>0.1</v>
      </c>
      <c r="G19" s="44">
        <v>0.1</v>
      </c>
      <c r="H19" s="19" t="s">
        <v>14</v>
      </c>
    </row>
    <row r="20" spans="1:8" ht="19">
      <c r="A20" s="16">
        <v>4</v>
      </c>
      <c r="B20" s="16">
        <v>4</v>
      </c>
      <c r="C20" s="23" t="s">
        <v>21</v>
      </c>
      <c r="D20" s="21" t="s">
        <v>22</v>
      </c>
      <c r="E20" s="18" t="s">
        <v>23</v>
      </c>
      <c r="F20" s="44">
        <v>1</v>
      </c>
      <c r="G20" s="44">
        <v>0.1</v>
      </c>
      <c r="H20" s="19" t="s">
        <v>14</v>
      </c>
    </row>
    <row r="21" spans="1:8" ht="19">
      <c r="A21" s="16">
        <v>5</v>
      </c>
      <c r="B21" s="16">
        <v>5</v>
      </c>
      <c r="C21" s="23" t="s">
        <v>24</v>
      </c>
      <c r="D21" s="21" t="s">
        <v>25</v>
      </c>
      <c r="E21" s="18" t="s">
        <v>26</v>
      </c>
      <c r="F21" s="44">
        <v>1</v>
      </c>
      <c r="G21" s="44">
        <v>0.1</v>
      </c>
      <c r="H21" s="19" t="s">
        <v>14</v>
      </c>
    </row>
    <row r="22" spans="1:8" ht="19">
      <c r="A22" s="16">
        <v>6</v>
      </c>
      <c r="B22" s="16">
        <v>6</v>
      </c>
      <c r="C22" s="23" t="s">
        <v>27</v>
      </c>
      <c r="D22" s="50" t="s">
        <v>28</v>
      </c>
      <c r="E22" s="22" t="s">
        <v>20</v>
      </c>
      <c r="F22" s="44">
        <v>0.1</v>
      </c>
      <c r="G22" s="44">
        <v>0.1</v>
      </c>
      <c r="H22" s="19" t="s">
        <v>14</v>
      </c>
    </row>
    <row r="23" spans="1:8" ht="19">
      <c r="A23" s="16">
        <v>7</v>
      </c>
      <c r="B23" s="16">
        <v>7</v>
      </c>
      <c r="C23" s="23" t="s">
        <v>29</v>
      </c>
      <c r="D23" s="21" t="s">
        <v>30</v>
      </c>
      <c r="E23" s="18" t="s">
        <v>31</v>
      </c>
      <c r="F23" s="44">
        <v>0.1</v>
      </c>
      <c r="G23" s="44">
        <v>0.1</v>
      </c>
      <c r="H23" s="19" t="s">
        <v>14</v>
      </c>
    </row>
    <row r="24" spans="1:8">
      <c r="A24" s="24"/>
      <c r="B24" s="24"/>
      <c r="E24" s="25"/>
      <c r="H24" s="26"/>
    </row>
    <row r="25" spans="1:8">
      <c r="A25" s="11" t="s">
        <v>32</v>
      </c>
      <c r="B25" s="9"/>
      <c r="C25" s="10"/>
      <c r="D25" s="10"/>
      <c r="E25" s="9"/>
      <c r="H25" s="9"/>
    </row>
    <row r="26" spans="1:8" ht="76">
      <c r="A26" s="12"/>
      <c r="B26" s="13" t="s">
        <v>33</v>
      </c>
      <c r="C26" s="14" t="s">
        <v>5</v>
      </c>
      <c r="D26" s="48" t="s">
        <v>6</v>
      </c>
      <c r="E26" s="15" t="s">
        <v>7</v>
      </c>
      <c r="F26" s="13" t="s">
        <v>8</v>
      </c>
      <c r="G26" s="13" t="s">
        <v>9</v>
      </c>
      <c r="H26" s="14" t="s">
        <v>34</v>
      </c>
    </row>
    <row r="27" spans="1:8" ht="19">
      <c r="A27" s="16">
        <v>1</v>
      </c>
      <c r="B27" s="16">
        <v>1</v>
      </c>
      <c r="C27" s="17" t="s">
        <v>35</v>
      </c>
      <c r="D27" s="50" t="s">
        <v>36</v>
      </c>
      <c r="E27" s="22" t="s">
        <v>20</v>
      </c>
      <c r="F27" s="27">
        <v>1</v>
      </c>
      <c r="G27" s="27">
        <v>0.1</v>
      </c>
      <c r="H27" s="19" t="s">
        <v>14</v>
      </c>
    </row>
    <row r="28" spans="1:8" ht="19">
      <c r="A28" s="16">
        <v>2</v>
      </c>
      <c r="B28" s="16">
        <v>2</v>
      </c>
      <c r="C28" s="20" t="s">
        <v>37</v>
      </c>
      <c r="D28" s="50" t="s">
        <v>38</v>
      </c>
      <c r="E28" s="22" t="s">
        <v>20</v>
      </c>
      <c r="F28" s="27">
        <v>1</v>
      </c>
      <c r="G28" s="27">
        <v>1</v>
      </c>
      <c r="H28" s="19" t="s">
        <v>14</v>
      </c>
    </row>
    <row r="29" spans="1:8" ht="19">
      <c r="A29" s="16">
        <v>3</v>
      </c>
      <c r="B29" s="16">
        <v>3</v>
      </c>
      <c r="C29" s="21" t="s">
        <v>39</v>
      </c>
      <c r="D29" s="50" t="s">
        <v>40</v>
      </c>
      <c r="E29" s="22" t="s">
        <v>20</v>
      </c>
      <c r="F29" s="27">
        <v>0.3</v>
      </c>
      <c r="G29" s="27">
        <v>0.1</v>
      </c>
      <c r="H29" s="19" t="s">
        <v>14</v>
      </c>
    </row>
    <row r="30" spans="1:8" ht="19">
      <c r="A30" s="153">
        <v>4</v>
      </c>
      <c r="B30" s="153">
        <v>4</v>
      </c>
      <c r="C30" s="23" t="s">
        <v>41</v>
      </c>
      <c r="D30" s="51" t="s">
        <v>42</v>
      </c>
      <c r="E30" s="28" t="s">
        <v>43</v>
      </c>
      <c r="F30" s="28" t="s">
        <v>43</v>
      </c>
      <c r="G30" s="28" t="s">
        <v>43</v>
      </c>
      <c r="H30" s="22" t="s">
        <v>14</v>
      </c>
    </row>
    <row r="31" spans="1:8" ht="19">
      <c r="A31" s="154"/>
      <c r="B31" s="154"/>
      <c r="C31" s="23" t="s">
        <v>44</v>
      </c>
      <c r="D31" s="51" t="s">
        <v>45</v>
      </c>
      <c r="E31" s="22" t="s">
        <v>46</v>
      </c>
      <c r="F31" s="27">
        <v>1</v>
      </c>
      <c r="G31" s="27">
        <v>1</v>
      </c>
      <c r="H31" s="22"/>
    </row>
    <row r="32" spans="1:8" ht="19">
      <c r="A32" s="155"/>
      <c r="B32" s="155"/>
      <c r="C32" s="23" t="s">
        <v>47</v>
      </c>
      <c r="D32" s="50" t="s">
        <v>48</v>
      </c>
      <c r="E32" s="22" t="s">
        <v>20</v>
      </c>
      <c r="F32" s="27">
        <v>1</v>
      </c>
      <c r="G32" s="27">
        <v>0.1</v>
      </c>
      <c r="H32" s="22"/>
    </row>
    <row r="33" spans="1:8" ht="19">
      <c r="A33" s="153">
        <v>5</v>
      </c>
      <c r="B33" s="153">
        <v>5</v>
      </c>
      <c r="C33" s="23" t="s">
        <v>49</v>
      </c>
      <c r="D33" s="50" t="s">
        <v>50</v>
      </c>
      <c r="E33" s="28" t="s">
        <v>43</v>
      </c>
      <c r="F33" s="28" t="s">
        <v>43</v>
      </c>
      <c r="G33" s="28" t="s">
        <v>43</v>
      </c>
      <c r="H33" s="22" t="s">
        <v>14</v>
      </c>
    </row>
    <row r="34" spans="1:8" ht="19">
      <c r="A34" s="154"/>
      <c r="B34" s="154"/>
      <c r="C34" s="23" t="s">
        <v>51</v>
      </c>
      <c r="D34" s="21" t="s">
        <v>52</v>
      </c>
      <c r="E34" s="22" t="s">
        <v>53</v>
      </c>
      <c r="F34" s="27">
        <v>0.1</v>
      </c>
      <c r="G34" s="27">
        <v>0.1</v>
      </c>
      <c r="H34" s="22"/>
    </row>
    <row r="35" spans="1:8" ht="19">
      <c r="A35" s="155"/>
      <c r="B35" s="155"/>
      <c r="C35" s="23" t="s">
        <v>54</v>
      </c>
      <c r="D35" s="50" t="s">
        <v>55</v>
      </c>
      <c r="E35" s="22" t="s">
        <v>20</v>
      </c>
      <c r="F35" s="27">
        <v>1</v>
      </c>
      <c r="G35" s="27">
        <v>0.1</v>
      </c>
      <c r="H35" s="22"/>
    </row>
    <row r="36" spans="1:8" ht="19">
      <c r="A36" s="16">
        <v>6</v>
      </c>
      <c r="B36" s="16">
        <v>6</v>
      </c>
      <c r="C36" s="29" t="s">
        <v>56</v>
      </c>
      <c r="D36" s="50" t="s">
        <v>57</v>
      </c>
      <c r="E36" s="22" t="s">
        <v>20</v>
      </c>
      <c r="F36" s="27">
        <v>1</v>
      </c>
      <c r="G36" s="27">
        <v>1</v>
      </c>
      <c r="H36" s="19" t="s">
        <v>14</v>
      </c>
    </row>
    <row r="37" spans="1:8" ht="19">
      <c r="A37" s="153">
        <v>7</v>
      </c>
      <c r="B37" s="153">
        <v>7</v>
      </c>
      <c r="C37" s="21" t="s">
        <v>58</v>
      </c>
      <c r="D37" s="50" t="s">
        <v>59</v>
      </c>
      <c r="E37" s="28" t="s">
        <v>43</v>
      </c>
      <c r="F37" s="28" t="s">
        <v>43</v>
      </c>
      <c r="G37" s="28" t="s">
        <v>43</v>
      </c>
      <c r="H37" s="22" t="s">
        <v>14</v>
      </c>
    </row>
    <row r="38" spans="1:8" ht="19">
      <c r="A38" s="154"/>
      <c r="B38" s="154"/>
      <c r="C38" s="21" t="s">
        <v>60</v>
      </c>
      <c r="D38" s="21" t="s">
        <v>61</v>
      </c>
      <c r="E38" s="22" t="s">
        <v>62</v>
      </c>
      <c r="F38" s="27">
        <v>1</v>
      </c>
      <c r="G38" s="27">
        <v>1</v>
      </c>
      <c r="H38" s="22"/>
    </row>
    <row r="39" spans="1:8" ht="19">
      <c r="A39" s="155"/>
      <c r="B39" s="155"/>
      <c r="C39" s="21" t="s">
        <v>63</v>
      </c>
      <c r="D39" s="50" t="s">
        <v>64</v>
      </c>
      <c r="E39" s="22" t="s">
        <v>20</v>
      </c>
      <c r="F39" s="27">
        <v>0.1</v>
      </c>
      <c r="G39" s="27">
        <v>0.1</v>
      </c>
      <c r="H39" s="22"/>
    </row>
    <row r="40" spans="1:8" ht="84" customHeight="1">
      <c r="A40" s="16">
        <v>8</v>
      </c>
      <c r="B40" s="16">
        <v>8</v>
      </c>
      <c r="C40" s="17" t="s">
        <v>65</v>
      </c>
      <c r="D40" s="49" t="s">
        <v>66</v>
      </c>
      <c r="E40" s="22" t="s">
        <v>20</v>
      </c>
      <c r="F40" s="27">
        <v>0.1</v>
      </c>
      <c r="G40" s="27">
        <v>0.1</v>
      </c>
      <c r="H40" s="23" t="s">
        <v>67</v>
      </c>
    </row>
    <row r="41" spans="1:8" ht="19">
      <c r="A41" s="16">
        <v>9</v>
      </c>
      <c r="B41" s="16">
        <v>9</v>
      </c>
      <c r="C41" s="17" t="s">
        <v>68</v>
      </c>
      <c r="D41" s="50" t="s">
        <v>69</v>
      </c>
      <c r="E41" s="22" t="s">
        <v>20</v>
      </c>
      <c r="F41" s="27">
        <v>0.1</v>
      </c>
      <c r="G41" s="27">
        <v>0.1</v>
      </c>
      <c r="H41" s="19" t="s">
        <v>14</v>
      </c>
    </row>
    <row r="42" spans="1:8" ht="19">
      <c r="A42" s="16">
        <v>10</v>
      </c>
      <c r="B42" s="16">
        <v>10</v>
      </c>
      <c r="C42" s="29" t="s">
        <v>70</v>
      </c>
      <c r="D42" s="50" t="s">
        <v>71</v>
      </c>
      <c r="E42" s="22" t="s">
        <v>20</v>
      </c>
      <c r="F42" s="27">
        <v>1</v>
      </c>
      <c r="G42" s="27">
        <v>0.1</v>
      </c>
      <c r="H42" s="19" t="s">
        <v>14</v>
      </c>
    </row>
    <row r="43" spans="1:8" ht="19">
      <c r="A43" s="153">
        <v>11</v>
      </c>
      <c r="B43" s="153">
        <v>11</v>
      </c>
      <c r="C43" s="21" t="s">
        <v>72</v>
      </c>
      <c r="D43" s="50" t="s">
        <v>73</v>
      </c>
      <c r="E43" s="28" t="s">
        <v>43</v>
      </c>
      <c r="F43" s="28" t="s">
        <v>43</v>
      </c>
      <c r="G43" s="28" t="s">
        <v>43</v>
      </c>
      <c r="H43" s="22" t="s">
        <v>14</v>
      </c>
    </row>
    <row r="44" spans="1:8" ht="19">
      <c r="A44" s="154"/>
      <c r="B44" s="154"/>
      <c r="C44" s="21" t="s">
        <v>74</v>
      </c>
      <c r="D44" s="21" t="s">
        <v>75</v>
      </c>
      <c r="E44" s="22" t="s">
        <v>20</v>
      </c>
      <c r="F44" s="27">
        <v>0.1</v>
      </c>
      <c r="G44" s="27">
        <v>0.1</v>
      </c>
      <c r="H44" s="22"/>
    </row>
    <row r="45" spans="1:8" ht="38">
      <c r="A45" s="155"/>
      <c r="B45" s="155"/>
      <c r="C45" s="21" t="s">
        <v>76</v>
      </c>
      <c r="D45" s="50" t="s">
        <v>77</v>
      </c>
      <c r="E45" s="22" t="s">
        <v>20</v>
      </c>
      <c r="F45" s="27">
        <v>1</v>
      </c>
      <c r="G45" s="27">
        <v>0.1</v>
      </c>
      <c r="H45" s="22"/>
    </row>
    <row r="46" spans="1:8" ht="19">
      <c r="A46" s="16">
        <v>12</v>
      </c>
      <c r="B46" s="16">
        <v>12</v>
      </c>
      <c r="C46" s="29" t="s">
        <v>78</v>
      </c>
      <c r="D46" s="50" t="s">
        <v>79</v>
      </c>
      <c r="E46" s="22" t="s">
        <v>20</v>
      </c>
      <c r="F46" s="27">
        <v>0.1</v>
      </c>
      <c r="G46" s="27">
        <v>0.1</v>
      </c>
      <c r="H46" s="19" t="s">
        <v>14</v>
      </c>
    </row>
    <row r="47" spans="1:8" ht="19">
      <c r="A47" s="16">
        <v>13</v>
      </c>
      <c r="B47" s="16">
        <v>13</v>
      </c>
      <c r="C47" s="21" t="s">
        <v>80</v>
      </c>
      <c r="D47" s="50" t="s">
        <v>81</v>
      </c>
      <c r="E47" s="22" t="s">
        <v>20</v>
      </c>
      <c r="F47" s="27">
        <v>1</v>
      </c>
      <c r="G47" s="27">
        <v>1</v>
      </c>
      <c r="H47" s="19" t="s">
        <v>14</v>
      </c>
    </row>
    <row r="48" spans="1:8" ht="19">
      <c r="A48" s="16">
        <v>14</v>
      </c>
      <c r="B48" s="16">
        <v>14</v>
      </c>
      <c r="C48" s="29" t="s">
        <v>82</v>
      </c>
      <c r="D48" s="50" t="s">
        <v>83</v>
      </c>
      <c r="E48" s="22" t="s">
        <v>20</v>
      </c>
      <c r="F48" s="27">
        <v>0.3</v>
      </c>
      <c r="G48" s="27">
        <v>0.1</v>
      </c>
      <c r="H48" s="19" t="s">
        <v>14</v>
      </c>
    </row>
    <row r="49" spans="1:8" ht="19">
      <c r="A49" s="16">
        <v>15</v>
      </c>
      <c r="B49" s="16">
        <v>15</v>
      </c>
      <c r="C49" s="17" t="s">
        <v>84</v>
      </c>
      <c r="D49" s="50" t="s">
        <v>85</v>
      </c>
      <c r="E49" s="22" t="s">
        <v>20</v>
      </c>
      <c r="F49" s="27">
        <v>1</v>
      </c>
      <c r="G49" s="27">
        <v>0.1</v>
      </c>
      <c r="H49" s="19" t="s">
        <v>14</v>
      </c>
    </row>
    <row r="50" spans="1:8" ht="19">
      <c r="A50" s="16">
        <v>16</v>
      </c>
      <c r="B50" s="16">
        <v>16</v>
      </c>
      <c r="C50" s="30" t="s">
        <v>86</v>
      </c>
      <c r="D50" s="50" t="s">
        <v>87</v>
      </c>
      <c r="E50" s="22" t="s">
        <v>20</v>
      </c>
      <c r="F50" s="27">
        <v>1</v>
      </c>
      <c r="G50" s="27">
        <v>0.1</v>
      </c>
      <c r="H50" s="19" t="s">
        <v>14</v>
      </c>
    </row>
    <row r="51" spans="1:8" ht="19">
      <c r="A51" s="16">
        <v>17</v>
      </c>
      <c r="B51" s="16">
        <v>17</v>
      </c>
      <c r="C51" s="23" t="s">
        <v>88</v>
      </c>
      <c r="D51" s="50" t="s">
        <v>89</v>
      </c>
      <c r="E51" s="22" t="s">
        <v>20</v>
      </c>
      <c r="F51" s="27">
        <v>0.1</v>
      </c>
      <c r="G51" s="27">
        <v>0.1</v>
      </c>
      <c r="H51" s="19" t="s">
        <v>14</v>
      </c>
    </row>
    <row r="52" spans="1:8" ht="19">
      <c r="A52" s="16">
        <v>18</v>
      </c>
      <c r="B52" s="16">
        <v>18</v>
      </c>
      <c r="C52" s="21" t="s">
        <v>90</v>
      </c>
      <c r="D52" s="50" t="s">
        <v>91</v>
      </c>
      <c r="E52" s="22" t="s">
        <v>20</v>
      </c>
      <c r="F52" s="27">
        <v>1</v>
      </c>
      <c r="G52" s="27">
        <v>1</v>
      </c>
      <c r="H52" s="19" t="s">
        <v>14</v>
      </c>
    </row>
    <row r="53" spans="1:8" ht="19">
      <c r="A53" s="16">
        <v>19</v>
      </c>
      <c r="B53" s="16">
        <v>19</v>
      </c>
      <c r="C53" s="21" t="s">
        <v>92</v>
      </c>
      <c r="D53" s="50" t="s">
        <v>93</v>
      </c>
      <c r="E53" s="22" t="s">
        <v>20</v>
      </c>
      <c r="F53" s="27">
        <v>1</v>
      </c>
      <c r="G53" s="27">
        <v>1</v>
      </c>
      <c r="H53" s="19" t="s">
        <v>14</v>
      </c>
    </row>
    <row r="54" spans="1:8" ht="19">
      <c r="A54" s="16">
        <v>20</v>
      </c>
      <c r="B54" s="16">
        <v>20</v>
      </c>
      <c r="C54" s="29" t="s">
        <v>94</v>
      </c>
      <c r="D54" s="50" t="s">
        <v>95</v>
      </c>
      <c r="E54" s="22" t="s">
        <v>20</v>
      </c>
      <c r="F54" s="27">
        <v>1</v>
      </c>
      <c r="G54" s="27">
        <v>1</v>
      </c>
      <c r="H54" s="19" t="s">
        <v>14</v>
      </c>
    </row>
    <row r="55" spans="1:8" ht="19">
      <c r="A55" s="16">
        <v>21</v>
      </c>
      <c r="B55" s="16">
        <v>21</v>
      </c>
      <c r="C55" s="29" t="s">
        <v>96</v>
      </c>
      <c r="D55" s="50" t="s">
        <v>97</v>
      </c>
      <c r="E55" s="22" t="s">
        <v>20</v>
      </c>
      <c r="F55" s="27">
        <v>1</v>
      </c>
      <c r="G55" s="27">
        <v>0.1</v>
      </c>
      <c r="H55" s="19" t="s">
        <v>14</v>
      </c>
    </row>
    <row r="56" spans="1:8" ht="19">
      <c r="A56" s="16">
        <v>22</v>
      </c>
      <c r="B56" s="16">
        <v>22</v>
      </c>
      <c r="C56" s="31" t="s">
        <v>98</v>
      </c>
      <c r="D56" s="50" t="s">
        <v>99</v>
      </c>
      <c r="E56" s="22" t="s">
        <v>20</v>
      </c>
      <c r="F56" s="27">
        <v>1</v>
      </c>
      <c r="G56" s="27">
        <v>0.1</v>
      </c>
      <c r="H56" s="19" t="s">
        <v>14</v>
      </c>
    </row>
    <row r="57" spans="1:8" ht="19">
      <c r="A57" s="16">
        <v>23</v>
      </c>
      <c r="B57" s="16">
        <v>23</v>
      </c>
      <c r="C57" s="23" t="s">
        <v>100</v>
      </c>
      <c r="D57" s="50" t="s">
        <v>101</v>
      </c>
      <c r="E57" s="22" t="s">
        <v>20</v>
      </c>
      <c r="F57" s="27">
        <v>0.1</v>
      </c>
      <c r="G57" s="27">
        <v>0.1</v>
      </c>
      <c r="H57" s="19" t="s">
        <v>14</v>
      </c>
    </row>
    <row r="58" spans="1:8" ht="19">
      <c r="A58" s="153">
        <v>24</v>
      </c>
      <c r="B58" s="153">
        <v>24</v>
      </c>
      <c r="C58" s="29" t="s">
        <v>102</v>
      </c>
      <c r="D58" s="50" t="s">
        <v>103</v>
      </c>
      <c r="E58" s="28" t="s">
        <v>43</v>
      </c>
      <c r="F58" s="28" t="s">
        <v>43</v>
      </c>
      <c r="G58" s="28" t="s">
        <v>43</v>
      </c>
      <c r="H58" s="22" t="s">
        <v>14</v>
      </c>
    </row>
    <row r="59" spans="1:8" ht="19">
      <c r="A59" s="154"/>
      <c r="B59" s="154"/>
      <c r="C59" s="29" t="s">
        <v>104</v>
      </c>
      <c r="D59" s="29" t="s">
        <v>105</v>
      </c>
      <c r="E59" s="22" t="s">
        <v>106</v>
      </c>
      <c r="F59" s="27">
        <v>1</v>
      </c>
      <c r="G59" s="27">
        <v>0.1</v>
      </c>
      <c r="H59" s="22"/>
    </row>
    <row r="60" spans="1:8" ht="19">
      <c r="A60" s="155"/>
      <c r="B60" s="155"/>
      <c r="C60" s="29" t="s">
        <v>107</v>
      </c>
      <c r="D60" s="50" t="s">
        <v>108</v>
      </c>
      <c r="E60" s="22" t="s">
        <v>20</v>
      </c>
      <c r="F60" s="27">
        <v>0.1</v>
      </c>
      <c r="G60" s="27">
        <v>0.1</v>
      </c>
      <c r="H60" s="22"/>
    </row>
    <row r="61" spans="1:8" ht="19">
      <c r="A61" s="16">
        <v>25</v>
      </c>
      <c r="B61" s="16">
        <v>25</v>
      </c>
      <c r="C61" s="17" t="s">
        <v>109</v>
      </c>
      <c r="D61" s="50" t="s">
        <v>110</v>
      </c>
      <c r="E61" s="22" t="s">
        <v>20</v>
      </c>
      <c r="F61" s="27">
        <v>1</v>
      </c>
      <c r="G61" s="27">
        <v>0.1</v>
      </c>
      <c r="H61" s="19" t="s">
        <v>14</v>
      </c>
    </row>
    <row r="62" spans="1:8" ht="19">
      <c r="A62" s="16">
        <v>26</v>
      </c>
      <c r="B62" s="16">
        <v>26</v>
      </c>
      <c r="C62" s="17" t="s">
        <v>111</v>
      </c>
      <c r="D62" s="50" t="s">
        <v>112</v>
      </c>
      <c r="E62" s="22" t="s">
        <v>20</v>
      </c>
      <c r="F62" s="27">
        <v>1</v>
      </c>
      <c r="G62" s="27">
        <v>1</v>
      </c>
      <c r="H62" s="19" t="s">
        <v>14</v>
      </c>
    </row>
    <row r="63" spans="1:8" ht="19">
      <c r="A63" s="16">
        <v>27</v>
      </c>
      <c r="B63" s="16">
        <v>27</v>
      </c>
      <c r="C63" s="17" t="s">
        <v>113</v>
      </c>
      <c r="D63" s="50" t="s">
        <v>114</v>
      </c>
      <c r="E63" s="22" t="s">
        <v>20</v>
      </c>
      <c r="F63" s="27">
        <v>1</v>
      </c>
      <c r="G63" s="27">
        <v>1</v>
      </c>
      <c r="H63" s="19" t="s">
        <v>14</v>
      </c>
    </row>
    <row r="64" spans="1:8" ht="27">
      <c r="A64" s="16">
        <v>28</v>
      </c>
      <c r="B64" s="16">
        <v>28</v>
      </c>
      <c r="C64" s="21" t="s" ph="1">
        <v>115</v>
      </c>
      <c r="D64" s="50" t="s">
        <v>116</v>
      </c>
      <c r="E64" s="22" t="s">
        <v>20</v>
      </c>
      <c r="F64" s="27">
        <v>0.1</v>
      </c>
      <c r="G64" s="27">
        <v>0.1</v>
      </c>
      <c r="H64" s="19" t="s">
        <v>14</v>
      </c>
    </row>
    <row r="65" spans="1:8" ht="27">
      <c r="A65" s="16">
        <v>29</v>
      </c>
      <c r="B65" s="16">
        <v>29</v>
      </c>
      <c r="C65" s="21" t="s" ph="1">
        <v>117</v>
      </c>
      <c r="D65" s="50" t="s">
        <v>118</v>
      </c>
      <c r="E65" s="22" t="s">
        <v>20</v>
      </c>
      <c r="F65" s="27">
        <v>1</v>
      </c>
      <c r="G65" s="27">
        <v>0.1</v>
      </c>
      <c r="H65" s="19" t="s">
        <v>14</v>
      </c>
    </row>
    <row r="66" spans="1:8" ht="19">
      <c r="A66" s="153">
        <v>30</v>
      </c>
      <c r="B66" s="153">
        <v>30</v>
      </c>
      <c r="C66" s="17" t="s">
        <v>119</v>
      </c>
      <c r="D66" s="50" t="s">
        <v>120</v>
      </c>
      <c r="E66" s="28" t="s">
        <v>43</v>
      </c>
      <c r="F66" s="28" t="s">
        <v>43</v>
      </c>
      <c r="G66" s="28" t="s">
        <v>43</v>
      </c>
      <c r="H66" s="22" t="s">
        <v>14</v>
      </c>
    </row>
    <row r="67" spans="1:8" ht="19">
      <c r="A67" s="154"/>
      <c r="B67" s="154"/>
      <c r="C67" s="17" t="s">
        <v>121</v>
      </c>
      <c r="D67" s="50" t="s">
        <v>122</v>
      </c>
      <c r="E67" s="22" t="s">
        <v>123</v>
      </c>
      <c r="F67" s="27">
        <v>0.3</v>
      </c>
      <c r="G67" s="27">
        <v>0.1</v>
      </c>
      <c r="H67" s="22"/>
    </row>
    <row r="68" spans="1:8" ht="19">
      <c r="A68" s="155"/>
      <c r="B68" s="155"/>
      <c r="C68" s="17" t="s">
        <v>124</v>
      </c>
      <c r="D68" s="50" t="s">
        <v>125</v>
      </c>
      <c r="E68" s="22" t="s">
        <v>20</v>
      </c>
      <c r="F68" s="27">
        <v>1</v>
      </c>
      <c r="G68" s="27">
        <v>0.1</v>
      </c>
      <c r="H68" s="22"/>
    </row>
    <row r="69" spans="1:8" ht="19">
      <c r="A69" s="16">
        <v>31</v>
      </c>
      <c r="B69" s="16">
        <v>31</v>
      </c>
      <c r="C69" s="29" t="s">
        <v>126</v>
      </c>
      <c r="D69" s="50" t="s">
        <v>127</v>
      </c>
      <c r="E69" s="22" t="s">
        <v>20</v>
      </c>
      <c r="F69" s="27">
        <v>1</v>
      </c>
      <c r="G69" s="27">
        <v>0.1</v>
      </c>
      <c r="H69" s="19" t="s">
        <v>14</v>
      </c>
    </row>
    <row r="70" spans="1:8" ht="26">
      <c r="A70" s="153">
        <v>32</v>
      </c>
      <c r="B70" s="153">
        <v>32</v>
      </c>
      <c r="C70" s="29" t="s" ph="1">
        <v>128</v>
      </c>
      <c r="D70" s="29" t="s">
        <v>129</v>
      </c>
      <c r="E70" s="28" t="s">
        <v>43</v>
      </c>
      <c r="F70" s="28" t="s">
        <v>43</v>
      </c>
      <c r="G70" s="28" t="s">
        <v>43</v>
      </c>
      <c r="H70" s="22" t="s">
        <v>14</v>
      </c>
    </row>
    <row r="71" spans="1:8" ht="19">
      <c r="A71" s="154"/>
      <c r="B71" s="154"/>
      <c r="C71" s="29" t="s">
        <v>130</v>
      </c>
      <c r="D71" s="50" t="s">
        <v>131</v>
      </c>
      <c r="E71" s="22" t="s">
        <v>20</v>
      </c>
      <c r="F71" s="27">
        <v>1</v>
      </c>
      <c r="G71" s="27">
        <v>1</v>
      </c>
      <c r="H71" s="22"/>
    </row>
    <row r="72" spans="1:8" ht="19">
      <c r="A72" s="155"/>
      <c r="B72" s="155"/>
      <c r="C72" s="29" t="s">
        <v>132</v>
      </c>
      <c r="D72" s="29" t="s">
        <v>133</v>
      </c>
      <c r="E72" s="22" t="s">
        <v>134</v>
      </c>
      <c r="F72" s="27">
        <v>1</v>
      </c>
      <c r="G72" s="27">
        <v>0.1</v>
      </c>
      <c r="H72" s="22"/>
    </row>
    <row r="73" spans="1:8" ht="19">
      <c r="A73" s="16">
        <v>33</v>
      </c>
      <c r="B73" s="16">
        <v>33</v>
      </c>
      <c r="C73" s="21" t="s">
        <v>135</v>
      </c>
      <c r="D73" s="50" t="s">
        <v>136</v>
      </c>
      <c r="E73" s="22" t="s">
        <v>20</v>
      </c>
      <c r="F73" s="27">
        <v>1</v>
      </c>
      <c r="G73" s="27">
        <v>0.1</v>
      </c>
      <c r="H73" s="19" t="s">
        <v>14</v>
      </c>
    </row>
    <row r="74" spans="1:8">
      <c r="A74" s="156" t="s">
        <v>137</v>
      </c>
      <c r="B74" s="156"/>
      <c r="C74" s="156"/>
      <c r="D74" s="156"/>
      <c r="E74" s="156"/>
      <c r="F74" s="156"/>
      <c r="G74" s="156"/>
      <c r="H74" s="156"/>
    </row>
    <row r="75" spans="1:8">
      <c r="A75" s="9"/>
      <c r="B75" s="9"/>
      <c r="C75" s="10"/>
      <c r="D75" s="10"/>
      <c r="E75" s="9"/>
      <c r="H75" s="9"/>
    </row>
    <row r="76" spans="1:8">
      <c r="A76" s="9"/>
      <c r="B76" s="9"/>
      <c r="C76" s="10"/>
      <c r="D76" s="10"/>
      <c r="E76" s="9"/>
      <c r="H76" s="9"/>
    </row>
    <row r="77" spans="1:8">
      <c r="A77" s="11" t="s">
        <v>138</v>
      </c>
      <c r="B77" s="9"/>
      <c r="C77" s="10"/>
      <c r="D77" s="10"/>
      <c r="E77" s="9"/>
      <c r="H77" s="9"/>
    </row>
    <row r="78" spans="1:8" ht="76">
      <c r="A78" s="12"/>
      <c r="B78" s="13" t="s">
        <v>139</v>
      </c>
      <c r="C78" s="14" t="s">
        <v>5</v>
      </c>
      <c r="D78" s="48" t="s">
        <v>6</v>
      </c>
      <c r="E78" s="15" t="s">
        <v>7</v>
      </c>
      <c r="F78" s="13" t="s">
        <v>8</v>
      </c>
      <c r="G78" s="13" t="s">
        <v>9</v>
      </c>
      <c r="H78" s="14" t="s">
        <v>34</v>
      </c>
    </row>
    <row r="79" spans="1:8" ht="19">
      <c r="A79" s="27">
        <v>1</v>
      </c>
      <c r="B79" s="60">
        <v>1</v>
      </c>
      <c r="C79" s="21" t="s">
        <v>140</v>
      </c>
      <c r="D79" s="21" t="s">
        <v>141</v>
      </c>
      <c r="E79" s="32" t="s">
        <v>142</v>
      </c>
      <c r="F79" s="27">
        <v>1</v>
      </c>
      <c r="G79" s="27">
        <v>1</v>
      </c>
      <c r="H79" s="23" t="s">
        <v>143</v>
      </c>
    </row>
    <row r="80" spans="1:8" ht="19">
      <c r="A80" s="27">
        <v>2</v>
      </c>
      <c r="B80" s="60">
        <v>2</v>
      </c>
      <c r="C80" s="21" t="s">
        <v>144</v>
      </c>
      <c r="D80" s="21" t="s">
        <v>145</v>
      </c>
      <c r="E80" s="19" t="s">
        <v>146</v>
      </c>
      <c r="F80" s="27">
        <v>1</v>
      </c>
      <c r="G80" s="27">
        <v>1</v>
      </c>
      <c r="H80" s="23" t="s">
        <v>143</v>
      </c>
    </row>
    <row r="81" spans="1:8" ht="19">
      <c r="A81" s="27">
        <v>3</v>
      </c>
      <c r="B81" s="89" t="s">
        <v>147</v>
      </c>
      <c r="C81" s="36" t="s">
        <v>148</v>
      </c>
      <c r="D81" s="90" t="s">
        <v>149</v>
      </c>
      <c r="E81" s="36" t="s">
        <v>150</v>
      </c>
      <c r="F81" s="36">
        <v>1</v>
      </c>
      <c r="G81" s="36">
        <v>0.1</v>
      </c>
      <c r="H81" s="36" t="s">
        <v>151</v>
      </c>
    </row>
    <row r="82" spans="1:8" ht="19">
      <c r="A82" s="27">
        <v>4</v>
      </c>
      <c r="B82" s="61">
        <v>3</v>
      </c>
      <c r="C82" s="23" t="s">
        <v>152</v>
      </c>
      <c r="D82" s="21" t="s">
        <v>153</v>
      </c>
      <c r="E82" s="32" t="s">
        <v>154</v>
      </c>
      <c r="F82" s="27">
        <v>0.1</v>
      </c>
      <c r="G82" s="27">
        <v>0.1</v>
      </c>
      <c r="H82" s="19" t="s">
        <v>14</v>
      </c>
    </row>
    <row r="83" spans="1:8" ht="19">
      <c r="A83" s="27">
        <v>5</v>
      </c>
      <c r="B83" s="61">
        <v>4</v>
      </c>
      <c r="C83" s="23" t="s">
        <v>155</v>
      </c>
      <c r="D83" s="21" t="s">
        <v>156</v>
      </c>
      <c r="E83" s="19" t="s">
        <v>157</v>
      </c>
      <c r="F83" s="27">
        <v>1</v>
      </c>
      <c r="G83" s="27">
        <v>1</v>
      </c>
      <c r="H83" s="19" t="s">
        <v>14</v>
      </c>
    </row>
    <row r="84" spans="1:8" ht="19">
      <c r="A84" s="27">
        <v>6</v>
      </c>
      <c r="B84" s="60">
        <v>5</v>
      </c>
      <c r="C84" s="21" t="s">
        <v>158</v>
      </c>
      <c r="D84" s="21" t="s">
        <v>159</v>
      </c>
      <c r="E84" s="19" t="s">
        <v>160</v>
      </c>
      <c r="F84" s="27">
        <v>1</v>
      </c>
      <c r="G84" s="27">
        <v>1</v>
      </c>
      <c r="H84" s="23" t="s">
        <v>143</v>
      </c>
    </row>
    <row r="85" spans="1:8" ht="19">
      <c r="A85" s="27">
        <v>7</v>
      </c>
      <c r="B85" s="60">
        <v>6</v>
      </c>
      <c r="C85" s="21" t="s">
        <v>161</v>
      </c>
      <c r="D85" s="21" t="s">
        <v>162</v>
      </c>
      <c r="E85" s="19" t="s">
        <v>163</v>
      </c>
      <c r="F85" s="27">
        <v>1</v>
      </c>
      <c r="G85" s="27">
        <v>1</v>
      </c>
      <c r="H85" s="23" t="s">
        <v>143</v>
      </c>
    </row>
    <row r="86" spans="1:8" ht="19">
      <c r="A86" s="27">
        <v>8</v>
      </c>
      <c r="B86" s="61">
        <v>7</v>
      </c>
      <c r="C86" s="23" t="s">
        <v>164</v>
      </c>
      <c r="D86" s="21" t="s">
        <v>165</v>
      </c>
      <c r="E86" s="19" t="s">
        <v>166</v>
      </c>
      <c r="F86" s="27">
        <v>1</v>
      </c>
      <c r="G86" s="27">
        <v>0.1</v>
      </c>
      <c r="H86" s="19" t="s">
        <v>14</v>
      </c>
    </row>
    <row r="87" spans="1:8" ht="19">
      <c r="A87" s="27">
        <v>9</v>
      </c>
      <c r="B87" s="61">
        <v>8</v>
      </c>
      <c r="C87" s="19" t="s">
        <v>167</v>
      </c>
      <c r="D87" s="19" t="s">
        <v>168</v>
      </c>
      <c r="E87" s="19" t="s">
        <v>169</v>
      </c>
      <c r="F87" s="27">
        <v>1</v>
      </c>
      <c r="G87" s="27">
        <v>0.1</v>
      </c>
      <c r="H87" s="23" t="s">
        <v>170</v>
      </c>
    </row>
    <row r="88" spans="1:8" ht="19">
      <c r="A88" s="27">
        <v>10</v>
      </c>
      <c r="B88" s="60">
        <v>9</v>
      </c>
      <c r="C88" s="33" t="s">
        <v>171</v>
      </c>
      <c r="D88" s="21" t="s">
        <v>172</v>
      </c>
      <c r="E88" s="19" t="s">
        <v>173</v>
      </c>
      <c r="F88" s="27">
        <v>1</v>
      </c>
      <c r="G88" s="27">
        <v>1</v>
      </c>
      <c r="H88" s="23" t="s">
        <v>143</v>
      </c>
    </row>
    <row r="89" spans="1:8" ht="19">
      <c r="A89" s="27">
        <v>11</v>
      </c>
      <c r="B89" s="61">
        <v>10</v>
      </c>
      <c r="C89" s="21" t="s">
        <v>174</v>
      </c>
      <c r="D89" s="21" t="s">
        <v>175</v>
      </c>
      <c r="E89" s="19" t="s">
        <v>176</v>
      </c>
      <c r="F89" s="27">
        <v>1</v>
      </c>
      <c r="G89" s="27">
        <v>0.1</v>
      </c>
      <c r="H89" s="23" t="s">
        <v>170</v>
      </c>
    </row>
    <row r="90" spans="1:8" ht="19">
      <c r="A90" s="27">
        <v>12</v>
      </c>
      <c r="B90" s="61">
        <v>11</v>
      </c>
      <c r="C90" s="23" t="s">
        <v>177</v>
      </c>
      <c r="D90" s="21" t="s">
        <v>178</v>
      </c>
      <c r="E90" s="32" t="s">
        <v>179</v>
      </c>
      <c r="F90" s="34">
        <v>1</v>
      </c>
      <c r="G90" s="34">
        <v>0.1</v>
      </c>
      <c r="H90" s="19" t="s">
        <v>14</v>
      </c>
    </row>
    <row r="91" spans="1:8" ht="38">
      <c r="A91" s="27">
        <v>13</v>
      </c>
      <c r="B91" s="89" t="s">
        <v>180</v>
      </c>
      <c r="C91" s="36" t="s">
        <v>181</v>
      </c>
      <c r="D91" s="36" t="s">
        <v>182</v>
      </c>
      <c r="E91" s="36" t="s">
        <v>183</v>
      </c>
      <c r="F91" s="36">
        <v>1</v>
      </c>
      <c r="G91" s="36">
        <v>0.1</v>
      </c>
      <c r="H91" s="36" t="s">
        <v>151</v>
      </c>
    </row>
    <row r="92" spans="1:8" ht="19">
      <c r="A92" s="27">
        <v>14</v>
      </c>
      <c r="B92" s="61">
        <v>12</v>
      </c>
      <c r="C92" s="21" t="s">
        <v>184</v>
      </c>
      <c r="D92" s="21" t="s">
        <v>185</v>
      </c>
      <c r="E92" s="19" t="s">
        <v>186</v>
      </c>
      <c r="F92" s="27">
        <v>1</v>
      </c>
      <c r="G92" s="27">
        <v>0.1</v>
      </c>
      <c r="H92" s="23" t="s">
        <v>170</v>
      </c>
    </row>
    <row r="93" spans="1:8" ht="19">
      <c r="A93" s="27">
        <v>15</v>
      </c>
      <c r="B93" s="61">
        <v>13</v>
      </c>
      <c r="C93" s="23" t="s">
        <v>187</v>
      </c>
      <c r="D93" s="21" t="s">
        <v>188</v>
      </c>
      <c r="E93" s="19" t="s">
        <v>189</v>
      </c>
      <c r="F93" s="27">
        <v>1</v>
      </c>
      <c r="G93" s="27">
        <v>0.1</v>
      </c>
      <c r="H93" s="19" t="s">
        <v>14</v>
      </c>
    </row>
    <row r="94" spans="1:8" ht="19">
      <c r="A94" s="27">
        <v>16</v>
      </c>
      <c r="B94" s="61">
        <v>14</v>
      </c>
      <c r="C94" s="23" t="s">
        <v>190</v>
      </c>
      <c r="D94" s="21" t="s">
        <v>191</v>
      </c>
      <c r="E94" s="19" t="s">
        <v>192</v>
      </c>
      <c r="F94" s="27">
        <v>1</v>
      </c>
      <c r="G94" s="27">
        <v>0.1</v>
      </c>
      <c r="H94" s="23" t="s">
        <v>170</v>
      </c>
    </row>
    <row r="95" spans="1:8" ht="19">
      <c r="A95" s="27">
        <v>17</v>
      </c>
      <c r="B95" s="61">
        <v>15</v>
      </c>
      <c r="C95" s="23" t="s">
        <v>193</v>
      </c>
      <c r="D95" s="21" t="s">
        <v>194</v>
      </c>
      <c r="E95" s="19" t="s">
        <v>195</v>
      </c>
      <c r="F95" s="27">
        <v>1</v>
      </c>
      <c r="G95" s="27">
        <v>0.1</v>
      </c>
      <c r="H95" s="19" t="s">
        <v>14</v>
      </c>
    </row>
    <row r="96" spans="1:8" ht="19">
      <c r="A96" s="27">
        <v>18</v>
      </c>
      <c r="B96" s="61">
        <v>16</v>
      </c>
      <c r="C96" s="23" t="s">
        <v>196</v>
      </c>
      <c r="D96" s="21" t="s">
        <v>197</v>
      </c>
      <c r="E96" s="22" t="s">
        <v>198</v>
      </c>
      <c r="F96" s="27">
        <v>0.1</v>
      </c>
      <c r="G96" s="27">
        <v>0.1</v>
      </c>
      <c r="H96" s="19" t="s">
        <v>199</v>
      </c>
    </row>
    <row r="97" spans="1:8" ht="95">
      <c r="A97" s="27">
        <v>19</v>
      </c>
      <c r="B97" s="60">
        <v>17</v>
      </c>
      <c r="C97" s="21" t="s">
        <v>200</v>
      </c>
      <c r="D97" s="21" t="s">
        <v>201</v>
      </c>
      <c r="E97" s="35" t="s">
        <v>202</v>
      </c>
      <c r="F97" s="39">
        <v>0.3</v>
      </c>
      <c r="G97" s="39">
        <v>0.1</v>
      </c>
      <c r="H97" s="36" t="s">
        <v>203</v>
      </c>
    </row>
    <row r="98" spans="1:8" s="75" customFormat="1" ht="19">
      <c r="A98" s="27">
        <v>20</v>
      </c>
      <c r="B98" s="94" t="s">
        <v>7726</v>
      </c>
      <c r="C98" s="95" t="s">
        <v>7727</v>
      </c>
      <c r="D98" s="95" t="s">
        <v>7728</v>
      </c>
      <c r="E98" s="96" t="s">
        <v>7729</v>
      </c>
      <c r="F98" s="97">
        <v>1</v>
      </c>
      <c r="G98" s="97">
        <v>0.1</v>
      </c>
      <c r="H98" s="98" t="s">
        <v>7730</v>
      </c>
    </row>
    <row r="99" spans="1:8" ht="38">
      <c r="A99" s="27">
        <v>21</v>
      </c>
      <c r="B99" s="61">
        <v>18</v>
      </c>
      <c r="C99" s="23" t="s">
        <v>204</v>
      </c>
      <c r="D99" s="21" t="s">
        <v>205</v>
      </c>
      <c r="E99" s="19" t="s">
        <v>206</v>
      </c>
      <c r="F99" s="27">
        <v>1</v>
      </c>
      <c r="G99" s="27">
        <v>0.1</v>
      </c>
      <c r="H99" s="23" t="s">
        <v>170</v>
      </c>
    </row>
    <row r="100" spans="1:8" ht="19">
      <c r="A100" s="27">
        <v>22</v>
      </c>
      <c r="B100" s="61">
        <v>19</v>
      </c>
      <c r="C100" s="23" t="s">
        <v>207</v>
      </c>
      <c r="D100" s="21" t="s">
        <v>208</v>
      </c>
      <c r="E100" s="22" t="s">
        <v>209</v>
      </c>
      <c r="F100" s="27">
        <v>0.1</v>
      </c>
      <c r="G100" s="27">
        <v>0.1</v>
      </c>
      <c r="H100" s="19" t="s">
        <v>199</v>
      </c>
    </row>
    <row r="101" spans="1:8" ht="95">
      <c r="A101" s="27">
        <v>23</v>
      </c>
      <c r="B101" s="61">
        <v>20</v>
      </c>
      <c r="C101" s="23" t="s">
        <v>210</v>
      </c>
      <c r="D101" s="21" t="s">
        <v>211</v>
      </c>
      <c r="E101" s="22" t="s">
        <v>212</v>
      </c>
      <c r="F101" s="39">
        <v>0.1</v>
      </c>
      <c r="G101" s="39">
        <v>0.1</v>
      </c>
      <c r="H101" s="37" t="s">
        <v>213</v>
      </c>
    </row>
    <row r="102" spans="1:8" ht="19">
      <c r="A102" s="27">
        <v>24</v>
      </c>
      <c r="B102" s="60">
        <v>21</v>
      </c>
      <c r="C102" s="21" t="s">
        <v>214</v>
      </c>
      <c r="D102" s="21" t="s">
        <v>215</v>
      </c>
      <c r="E102" s="35" t="s">
        <v>216</v>
      </c>
      <c r="F102" s="27">
        <v>1</v>
      </c>
      <c r="G102" s="27">
        <v>1</v>
      </c>
      <c r="H102" s="23" t="s">
        <v>143</v>
      </c>
    </row>
    <row r="103" spans="1:8" ht="19">
      <c r="A103" s="27">
        <v>25</v>
      </c>
      <c r="B103" s="61">
        <v>22</v>
      </c>
      <c r="C103" s="23" t="s">
        <v>217</v>
      </c>
      <c r="D103" s="21" t="s">
        <v>218</v>
      </c>
      <c r="E103" s="19" t="s">
        <v>219</v>
      </c>
      <c r="F103" s="34">
        <v>0.1</v>
      </c>
      <c r="G103" s="34">
        <v>0.1</v>
      </c>
      <c r="H103" s="19" t="s">
        <v>14</v>
      </c>
    </row>
    <row r="104" spans="1:8" ht="19">
      <c r="A104" s="27">
        <v>26</v>
      </c>
      <c r="B104" s="61">
        <v>23</v>
      </c>
      <c r="C104" s="21" t="s">
        <v>220</v>
      </c>
      <c r="D104" s="21" t="s">
        <v>221</v>
      </c>
      <c r="E104" s="19" t="s">
        <v>222</v>
      </c>
      <c r="F104" s="27">
        <v>1</v>
      </c>
      <c r="G104" s="27">
        <v>1</v>
      </c>
      <c r="H104" s="23" t="s">
        <v>170</v>
      </c>
    </row>
    <row r="105" spans="1:8" ht="19">
      <c r="A105" s="27">
        <v>27</v>
      </c>
      <c r="B105" s="61">
        <v>24</v>
      </c>
      <c r="C105" s="23" t="s">
        <v>223</v>
      </c>
      <c r="D105" s="21" t="s">
        <v>224</v>
      </c>
      <c r="E105" s="22" t="s">
        <v>225</v>
      </c>
      <c r="F105" s="27">
        <v>1</v>
      </c>
      <c r="G105" s="27">
        <v>1</v>
      </c>
      <c r="H105" s="19" t="s">
        <v>14</v>
      </c>
    </row>
    <row r="106" spans="1:8" ht="38">
      <c r="A106" s="27">
        <v>28</v>
      </c>
      <c r="B106" s="61">
        <v>25</v>
      </c>
      <c r="C106" s="21" t="s">
        <v>226</v>
      </c>
      <c r="D106" s="21" t="s">
        <v>227</v>
      </c>
      <c r="E106" s="19" t="s">
        <v>228</v>
      </c>
      <c r="F106" s="27">
        <v>1</v>
      </c>
      <c r="G106" s="27">
        <v>0.1</v>
      </c>
      <c r="H106" s="23" t="s">
        <v>170</v>
      </c>
    </row>
    <row r="107" spans="1:8" ht="19">
      <c r="A107" s="27">
        <v>29</v>
      </c>
      <c r="B107" s="61">
        <v>26</v>
      </c>
      <c r="C107" s="23" t="s">
        <v>229</v>
      </c>
      <c r="D107" s="21" t="s">
        <v>230</v>
      </c>
      <c r="E107" s="22" t="s">
        <v>231</v>
      </c>
      <c r="F107" s="27">
        <v>1</v>
      </c>
      <c r="G107" s="27">
        <v>1</v>
      </c>
      <c r="H107" s="19" t="s">
        <v>14</v>
      </c>
    </row>
    <row r="108" spans="1:8" ht="19">
      <c r="A108" s="27">
        <v>30</v>
      </c>
      <c r="B108" s="89" t="s">
        <v>232</v>
      </c>
      <c r="C108" s="36" t="s">
        <v>233</v>
      </c>
      <c r="D108" s="54" t="s">
        <v>234</v>
      </c>
      <c r="E108" s="36" t="s">
        <v>235</v>
      </c>
      <c r="F108" s="36">
        <v>1</v>
      </c>
      <c r="G108" s="36">
        <v>0.1</v>
      </c>
      <c r="H108" s="36" t="s">
        <v>151</v>
      </c>
    </row>
    <row r="109" spans="1:8" ht="19">
      <c r="A109" s="27">
        <v>31</v>
      </c>
      <c r="B109" s="60">
        <v>27</v>
      </c>
      <c r="C109" s="21" t="s">
        <v>236</v>
      </c>
      <c r="D109" s="21" t="s">
        <v>237</v>
      </c>
      <c r="E109" s="35" t="s">
        <v>238</v>
      </c>
      <c r="F109" s="27">
        <v>1</v>
      </c>
      <c r="G109" s="27">
        <v>0.1</v>
      </c>
      <c r="H109" s="23" t="s">
        <v>143</v>
      </c>
    </row>
    <row r="110" spans="1:8" ht="19">
      <c r="A110" s="27">
        <v>32</v>
      </c>
      <c r="B110" s="61">
        <v>28</v>
      </c>
      <c r="C110" s="23" t="s">
        <v>239</v>
      </c>
      <c r="D110" s="21" t="s">
        <v>240</v>
      </c>
      <c r="E110" s="22" t="s">
        <v>241</v>
      </c>
      <c r="F110" s="27">
        <v>1</v>
      </c>
      <c r="G110" s="27">
        <v>1</v>
      </c>
      <c r="H110" s="19" t="s">
        <v>14</v>
      </c>
    </row>
    <row r="111" spans="1:8" ht="19">
      <c r="A111" s="27">
        <v>33</v>
      </c>
      <c r="B111" s="61">
        <v>29</v>
      </c>
      <c r="C111" s="23" t="s">
        <v>242</v>
      </c>
      <c r="D111" s="21" t="s">
        <v>243</v>
      </c>
      <c r="E111" s="22" t="s">
        <v>244</v>
      </c>
      <c r="F111" s="27">
        <v>1</v>
      </c>
      <c r="G111" s="27">
        <v>0.1</v>
      </c>
      <c r="H111" s="19" t="s">
        <v>14</v>
      </c>
    </row>
    <row r="112" spans="1:8" ht="19">
      <c r="A112" s="27">
        <v>34</v>
      </c>
      <c r="B112" s="61">
        <v>30</v>
      </c>
      <c r="C112" s="19" t="s">
        <v>245</v>
      </c>
      <c r="D112" s="19" t="s">
        <v>246</v>
      </c>
      <c r="E112" s="19" t="s">
        <v>247</v>
      </c>
      <c r="F112" s="27">
        <v>1</v>
      </c>
      <c r="G112" s="27">
        <v>1</v>
      </c>
      <c r="H112" s="23" t="s">
        <v>170</v>
      </c>
    </row>
    <row r="113" spans="1:8" ht="57">
      <c r="A113" s="27">
        <v>35</v>
      </c>
      <c r="B113" s="61">
        <v>31</v>
      </c>
      <c r="C113" s="19" t="s">
        <v>248</v>
      </c>
      <c r="D113" s="19" t="s">
        <v>249</v>
      </c>
      <c r="E113" s="19" t="s">
        <v>250</v>
      </c>
      <c r="F113" s="27">
        <v>1</v>
      </c>
      <c r="G113" s="39">
        <v>0.1</v>
      </c>
      <c r="H113" s="36" t="s">
        <v>251</v>
      </c>
    </row>
    <row r="114" spans="1:8" ht="19">
      <c r="A114" s="27">
        <v>36</v>
      </c>
      <c r="B114" s="61">
        <v>32</v>
      </c>
      <c r="C114" s="21" t="s">
        <v>252</v>
      </c>
      <c r="D114" s="21" t="s">
        <v>253</v>
      </c>
      <c r="E114" s="19" t="s">
        <v>254</v>
      </c>
      <c r="F114" s="27">
        <v>1</v>
      </c>
      <c r="G114" s="27">
        <v>0.1</v>
      </c>
      <c r="H114" s="23" t="s">
        <v>170</v>
      </c>
    </row>
    <row r="115" spans="1:8" ht="19">
      <c r="A115" s="27">
        <v>37</v>
      </c>
      <c r="B115" s="61">
        <v>33</v>
      </c>
      <c r="C115" s="21" t="s">
        <v>255</v>
      </c>
      <c r="D115" s="21" t="s">
        <v>256</v>
      </c>
      <c r="E115" s="19" t="s">
        <v>257</v>
      </c>
      <c r="F115" s="27">
        <v>1</v>
      </c>
      <c r="G115" s="27">
        <v>1</v>
      </c>
      <c r="H115" s="23" t="s">
        <v>170</v>
      </c>
    </row>
    <row r="116" spans="1:8" ht="19">
      <c r="A116" s="27">
        <v>38</v>
      </c>
      <c r="B116" s="61">
        <v>34</v>
      </c>
      <c r="C116" s="21" t="s">
        <v>258</v>
      </c>
      <c r="D116" s="21" t="s">
        <v>259</v>
      </c>
      <c r="E116" s="19" t="s">
        <v>260</v>
      </c>
      <c r="F116" s="27">
        <v>1</v>
      </c>
      <c r="G116" s="27">
        <v>1</v>
      </c>
      <c r="H116" s="23" t="s">
        <v>170</v>
      </c>
    </row>
    <row r="117" spans="1:8" ht="19">
      <c r="A117" s="27">
        <v>39</v>
      </c>
      <c r="B117" s="61">
        <v>35</v>
      </c>
      <c r="C117" s="21" t="s">
        <v>261</v>
      </c>
      <c r="D117" s="21" t="s">
        <v>262</v>
      </c>
      <c r="E117" s="19" t="s">
        <v>263</v>
      </c>
      <c r="F117" s="27">
        <v>1</v>
      </c>
      <c r="G117" s="27">
        <v>1</v>
      </c>
      <c r="H117" s="23" t="s">
        <v>170</v>
      </c>
    </row>
    <row r="118" spans="1:8" ht="19">
      <c r="A118" s="27">
        <v>40</v>
      </c>
      <c r="B118" s="61">
        <v>36</v>
      </c>
      <c r="C118" s="21" t="s">
        <v>264</v>
      </c>
      <c r="D118" s="21" t="s">
        <v>265</v>
      </c>
      <c r="E118" s="19" t="s">
        <v>266</v>
      </c>
      <c r="F118" s="27">
        <v>1</v>
      </c>
      <c r="G118" s="27">
        <v>0.1</v>
      </c>
      <c r="H118" s="23" t="s">
        <v>170</v>
      </c>
    </row>
    <row r="119" spans="1:8" ht="19">
      <c r="A119" s="27">
        <v>41</v>
      </c>
      <c r="B119" s="60">
        <v>37</v>
      </c>
      <c r="C119" s="21" t="s">
        <v>267</v>
      </c>
      <c r="D119" s="21" t="s">
        <v>268</v>
      </c>
      <c r="E119" s="35" t="s">
        <v>269</v>
      </c>
      <c r="F119" s="27">
        <v>1</v>
      </c>
      <c r="G119" s="27">
        <v>1</v>
      </c>
      <c r="H119" s="23" t="s">
        <v>143</v>
      </c>
    </row>
    <row r="120" spans="1:8" ht="19">
      <c r="A120" s="27">
        <v>42</v>
      </c>
      <c r="B120" s="61">
        <v>38</v>
      </c>
      <c r="C120" s="19" t="s">
        <v>270</v>
      </c>
      <c r="D120" s="19" t="s">
        <v>271</v>
      </c>
      <c r="E120" s="19" t="s">
        <v>272</v>
      </c>
      <c r="F120" s="27">
        <v>1</v>
      </c>
      <c r="G120" s="27">
        <v>1</v>
      </c>
      <c r="H120" s="23" t="s">
        <v>170</v>
      </c>
    </row>
    <row r="121" spans="1:8" ht="19">
      <c r="A121" s="27">
        <v>43</v>
      </c>
      <c r="B121" s="61">
        <v>39</v>
      </c>
      <c r="C121" s="21" t="s">
        <v>273</v>
      </c>
      <c r="D121" s="21" t="s">
        <v>274</v>
      </c>
      <c r="E121" s="19" t="s">
        <v>275</v>
      </c>
      <c r="F121" s="27">
        <v>1</v>
      </c>
      <c r="G121" s="27">
        <v>1</v>
      </c>
      <c r="H121" s="23" t="s">
        <v>170</v>
      </c>
    </row>
    <row r="122" spans="1:8" ht="19">
      <c r="A122" s="27">
        <v>44</v>
      </c>
      <c r="B122" s="61">
        <v>40</v>
      </c>
      <c r="C122" s="23" t="s">
        <v>276</v>
      </c>
      <c r="D122" s="21" t="s">
        <v>277</v>
      </c>
      <c r="E122" s="23" t="s">
        <v>278</v>
      </c>
      <c r="F122" s="27">
        <v>1</v>
      </c>
      <c r="G122" s="27">
        <v>0.1</v>
      </c>
      <c r="H122" s="19" t="s">
        <v>14</v>
      </c>
    </row>
    <row r="123" spans="1:8" ht="19">
      <c r="A123" s="27">
        <v>45</v>
      </c>
      <c r="B123" s="61">
        <v>41</v>
      </c>
      <c r="C123" s="23" t="s">
        <v>279</v>
      </c>
      <c r="D123" s="21" t="s">
        <v>280</v>
      </c>
      <c r="E123" s="19" t="s">
        <v>281</v>
      </c>
      <c r="F123" s="34">
        <v>0.3</v>
      </c>
      <c r="G123" s="34">
        <v>0.1</v>
      </c>
      <c r="H123" s="19" t="s">
        <v>14</v>
      </c>
    </row>
    <row r="124" spans="1:8" ht="19">
      <c r="A124" s="27">
        <v>46</v>
      </c>
      <c r="B124" s="61">
        <v>42</v>
      </c>
      <c r="C124" s="23" t="s">
        <v>282</v>
      </c>
      <c r="D124" s="21" t="s">
        <v>283</v>
      </c>
      <c r="E124" s="22" t="s">
        <v>284</v>
      </c>
      <c r="F124" s="27">
        <v>1</v>
      </c>
      <c r="G124" s="27">
        <v>1</v>
      </c>
      <c r="H124" s="19" t="s">
        <v>14</v>
      </c>
    </row>
    <row r="125" spans="1:8" ht="19">
      <c r="A125" s="27">
        <v>47</v>
      </c>
      <c r="B125" s="61">
        <v>43</v>
      </c>
      <c r="C125" s="23" t="s">
        <v>285</v>
      </c>
      <c r="D125" s="21" t="s">
        <v>286</v>
      </c>
      <c r="E125" s="19" t="s">
        <v>287</v>
      </c>
      <c r="F125" s="27">
        <v>1</v>
      </c>
      <c r="G125" s="27">
        <v>1</v>
      </c>
      <c r="H125" s="23" t="s">
        <v>170</v>
      </c>
    </row>
    <row r="126" spans="1:8" ht="19">
      <c r="A126" s="27">
        <v>48</v>
      </c>
      <c r="B126" s="61">
        <v>44</v>
      </c>
      <c r="C126" s="23" t="s">
        <v>288</v>
      </c>
      <c r="D126" s="21" t="s">
        <v>289</v>
      </c>
      <c r="E126" s="22" t="s">
        <v>290</v>
      </c>
      <c r="F126" s="27">
        <v>0.3</v>
      </c>
      <c r="G126" s="27">
        <v>0.1</v>
      </c>
      <c r="H126" s="19" t="s">
        <v>14</v>
      </c>
    </row>
    <row r="127" spans="1:8" ht="57">
      <c r="A127" s="27">
        <v>49</v>
      </c>
      <c r="B127" s="89" t="s">
        <v>291</v>
      </c>
      <c r="C127" s="36" t="s">
        <v>292</v>
      </c>
      <c r="D127" s="36" t="s">
        <v>293</v>
      </c>
      <c r="E127" s="36" t="s">
        <v>294</v>
      </c>
      <c r="F127" s="36">
        <v>0.3</v>
      </c>
      <c r="G127" s="36">
        <v>0.1</v>
      </c>
      <c r="H127" s="36" t="s">
        <v>151</v>
      </c>
    </row>
    <row r="128" spans="1:8" ht="19">
      <c r="A128" s="27">
        <v>50</v>
      </c>
      <c r="B128" s="60">
        <v>45</v>
      </c>
      <c r="C128" s="21" t="s">
        <v>295</v>
      </c>
      <c r="D128" s="21" t="s">
        <v>296</v>
      </c>
      <c r="E128" s="35" t="s">
        <v>297</v>
      </c>
      <c r="F128" s="27">
        <v>1</v>
      </c>
      <c r="G128" s="27">
        <v>1</v>
      </c>
      <c r="H128" s="23" t="s">
        <v>143</v>
      </c>
    </row>
    <row r="129" spans="1:8" ht="19">
      <c r="A129" s="27">
        <v>51</v>
      </c>
      <c r="B129" s="60">
        <v>46</v>
      </c>
      <c r="C129" s="33" t="s">
        <v>298</v>
      </c>
      <c r="D129" s="33" t="s">
        <v>299</v>
      </c>
      <c r="E129" s="35" t="s">
        <v>300</v>
      </c>
      <c r="F129" s="27">
        <v>1</v>
      </c>
      <c r="G129" s="27">
        <v>1</v>
      </c>
      <c r="H129" s="23" t="s">
        <v>143</v>
      </c>
    </row>
    <row r="130" spans="1:8" ht="19">
      <c r="A130" s="27">
        <v>52</v>
      </c>
      <c r="B130" s="60">
        <v>47</v>
      </c>
      <c r="C130" s="21" t="s">
        <v>301</v>
      </c>
      <c r="D130" s="21" t="s">
        <v>302</v>
      </c>
      <c r="E130" s="35" t="s">
        <v>303</v>
      </c>
      <c r="F130" s="27">
        <v>1</v>
      </c>
      <c r="G130" s="27">
        <v>1</v>
      </c>
      <c r="H130" s="23" t="s">
        <v>143</v>
      </c>
    </row>
    <row r="131" spans="1:8" ht="19">
      <c r="A131" s="27">
        <v>53</v>
      </c>
      <c r="B131" s="60">
        <v>48</v>
      </c>
      <c r="C131" s="21" t="s">
        <v>304</v>
      </c>
      <c r="D131" s="21" t="s">
        <v>305</v>
      </c>
      <c r="E131" s="35" t="s">
        <v>306</v>
      </c>
      <c r="F131" s="27">
        <v>1</v>
      </c>
      <c r="G131" s="27">
        <v>1</v>
      </c>
      <c r="H131" s="23" t="s">
        <v>143</v>
      </c>
    </row>
    <row r="132" spans="1:8" ht="19">
      <c r="A132" s="27">
        <v>54</v>
      </c>
      <c r="B132" s="61">
        <v>49</v>
      </c>
      <c r="C132" s="21" t="s">
        <v>307</v>
      </c>
      <c r="D132" s="21" t="s">
        <v>308</v>
      </c>
      <c r="E132" s="19" t="s">
        <v>309</v>
      </c>
      <c r="F132" s="27">
        <v>1</v>
      </c>
      <c r="G132" s="27">
        <v>0.1</v>
      </c>
      <c r="H132" s="23" t="s">
        <v>170</v>
      </c>
    </row>
    <row r="133" spans="1:8" ht="19">
      <c r="A133" s="27">
        <v>55</v>
      </c>
      <c r="B133" s="61">
        <v>50</v>
      </c>
      <c r="C133" s="23" t="s">
        <v>310</v>
      </c>
      <c r="D133" s="21" t="s">
        <v>311</v>
      </c>
      <c r="E133" s="22" t="s">
        <v>312</v>
      </c>
      <c r="F133" s="27">
        <v>1</v>
      </c>
      <c r="G133" s="27">
        <v>0.1</v>
      </c>
      <c r="H133" s="19" t="s">
        <v>14</v>
      </c>
    </row>
    <row r="134" spans="1:8" ht="19">
      <c r="A134" s="27">
        <v>56</v>
      </c>
      <c r="B134" s="61">
        <v>51</v>
      </c>
      <c r="C134" s="23" t="s">
        <v>313</v>
      </c>
      <c r="D134" s="21" t="s">
        <v>314</v>
      </c>
      <c r="E134" s="22" t="s">
        <v>315</v>
      </c>
      <c r="F134" s="27">
        <v>0.1</v>
      </c>
      <c r="G134" s="27">
        <v>0.1</v>
      </c>
      <c r="H134" s="19" t="s">
        <v>199</v>
      </c>
    </row>
    <row r="135" spans="1:8" ht="19">
      <c r="A135" s="27">
        <v>57</v>
      </c>
      <c r="B135" s="61">
        <v>52</v>
      </c>
      <c r="C135" s="21" t="s">
        <v>316</v>
      </c>
      <c r="D135" s="21" t="s">
        <v>317</v>
      </c>
      <c r="E135" s="19" t="s">
        <v>318</v>
      </c>
      <c r="F135" s="27">
        <v>1</v>
      </c>
      <c r="G135" s="27">
        <v>0.1</v>
      </c>
      <c r="H135" s="23" t="s">
        <v>170</v>
      </c>
    </row>
    <row r="136" spans="1:8" ht="19">
      <c r="A136" s="27">
        <v>58</v>
      </c>
      <c r="B136" s="60">
        <v>53</v>
      </c>
      <c r="C136" s="21" t="s">
        <v>319</v>
      </c>
      <c r="D136" s="21" t="s">
        <v>320</v>
      </c>
      <c r="E136" s="35" t="s">
        <v>321</v>
      </c>
      <c r="F136" s="27">
        <v>1</v>
      </c>
      <c r="G136" s="27">
        <v>1</v>
      </c>
      <c r="H136" s="23" t="s">
        <v>143</v>
      </c>
    </row>
    <row r="137" spans="1:8" ht="19">
      <c r="A137" s="27">
        <v>59</v>
      </c>
      <c r="B137" s="60">
        <v>54</v>
      </c>
      <c r="C137" s="21" t="s">
        <v>322</v>
      </c>
      <c r="D137" s="21" t="s">
        <v>323</v>
      </c>
      <c r="E137" s="35" t="s">
        <v>324</v>
      </c>
      <c r="F137" s="27">
        <v>1</v>
      </c>
      <c r="G137" s="27">
        <v>1</v>
      </c>
      <c r="H137" s="23" t="s">
        <v>143</v>
      </c>
    </row>
    <row r="138" spans="1:8" ht="19">
      <c r="A138" s="27">
        <v>60</v>
      </c>
      <c r="B138" s="60">
        <v>55</v>
      </c>
      <c r="C138" s="21" t="s">
        <v>325</v>
      </c>
      <c r="D138" s="21" t="s">
        <v>326</v>
      </c>
      <c r="E138" s="35" t="s">
        <v>327</v>
      </c>
      <c r="F138" s="27">
        <v>1</v>
      </c>
      <c r="G138" s="27">
        <v>1</v>
      </c>
      <c r="H138" s="23" t="s">
        <v>143</v>
      </c>
    </row>
    <row r="139" spans="1:8" ht="19">
      <c r="A139" s="27">
        <v>61</v>
      </c>
      <c r="B139" s="61">
        <v>56</v>
      </c>
      <c r="C139" s="23" t="s">
        <v>328</v>
      </c>
      <c r="D139" s="21" t="s">
        <v>329</v>
      </c>
      <c r="E139" s="22" t="s">
        <v>330</v>
      </c>
      <c r="F139" s="27">
        <v>1</v>
      </c>
      <c r="G139" s="27">
        <v>1</v>
      </c>
      <c r="H139" s="19" t="s">
        <v>14</v>
      </c>
    </row>
    <row r="140" spans="1:8" ht="57">
      <c r="A140" s="27">
        <v>62</v>
      </c>
      <c r="B140" s="61">
        <v>57</v>
      </c>
      <c r="C140" s="23" t="s">
        <v>331</v>
      </c>
      <c r="D140" s="21" t="s">
        <v>332</v>
      </c>
      <c r="E140" s="22" t="s">
        <v>333</v>
      </c>
      <c r="F140" s="102">
        <v>0.3</v>
      </c>
      <c r="G140" s="27">
        <v>0.1</v>
      </c>
      <c r="H140" s="99" t="s">
        <v>7880</v>
      </c>
    </row>
    <row r="141" spans="1:8" ht="19">
      <c r="A141" s="27">
        <v>63</v>
      </c>
      <c r="B141" s="61">
        <v>58</v>
      </c>
      <c r="C141" s="23" t="s">
        <v>334</v>
      </c>
      <c r="D141" s="21" t="s">
        <v>335</v>
      </c>
      <c r="E141" s="22" t="s">
        <v>336</v>
      </c>
      <c r="F141" s="27">
        <v>1</v>
      </c>
      <c r="G141" s="27">
        <v>0.1</v>
      </c>
      <c r="H141" s="19" t="s">
        <v>14</v>
      </c>
    </row>
    <row r="142" spans="1:8" ht="19">
      <c r="A142" s="27">
        <v>64</v>
      </c>
      <c r="B142" s="61">
        <v>59</v>
      </c>
      <c r="C142" s="23" t="s">
        <v>337</v>
      </c>
      <c r="D142" s="21" t="s">
        <v>338</v>
      </c>
      <c r="E142" s="22" t="s">
        <v>339</v>
      </c>
      <c r="F142" s="27">
        <v>1</v>
      </c>
      <c r="G142" s="27">
        <v>1</v>
      </c>
      <c r="H142" s="19" t="s">
        <v>14</v>
      </c>
    </row>
    <row r="143" spans="1:8" ht="19">
      <c r="A143" s="27">
        <v>65</v>
      </c>
      <c r="B143" s="61">
        <v>60</v>
      </c>
      <c r="C143" s="23" t="s">
        <v>340</v>
      </c>
      <c r="D143" s="21" t="s">
        <v>341</v>
      </c>
      <c r="E143" s="19" t="s">
        <v>342</v>
      </c>
      <c r="F143" s="34">
        <v>1</v>
      </c>
      <c r="G143" s="34">
        <v>1</v>
      </c>
      <c r="H143" s="19" t="s">
        <v>14</v>
      </c>
    </row>
    <row r="144" spans="1:8" ht="19">
      <c r="A144" s="27">
        <v>66</v>
      </c>
      <c r="B144" s="61">
        <v>61</v>
      </c>
      <c r="C144" s="21" t="s">
        <v>343</v>
      </c>
      <c r="D144" s="21" t="s">
        <v>344</v>
      </c>
      <c r="E144" s="19" t="s">
        <v>345</v>
      </c>
      <c r="F144" s="27">
        <v>1</v>
      </c>
      <c r="G144" s="27">
        <v>1</v>
      </c>
      <c r="H144" s="23" t="s">
        <v>170</v>
      </c>
    </row>
    <row r="145" spans="1:8" ht="19">
      <c r="A145" s="27">
        <v>67</v>
      </c>
      <c r="B145" s="60">
        <v>62</v>
      </c>
      <c r="C145" s="21" t="s">
        <v>346</v>
      </c>
      <c r="D145" s="21" t="s">
        <v>347</v>
      </c>
      <c r="E145" s="35" t="s">
        <v>348</v>
      </c>
      <c r="F145" s="27">
        <v>1</v>
      </c>
      <c r="G145" s="27">
        <v>1</v>
      </c>
      <c r="H145" s="23" t="s">
        <v>143</v>
      </c>
    </row>
    <row r="146" spans="1:8" ht="19">
      <c r="A146" s="27">
        <v>68</v>
      </c>
      <c r="B146" s="61">
        <v>63</v>
      </c>
      <c r="C146" s="21" t="s">
        <v>349</v>
      </c>
      <c r="D146" s="21" t="s">
        <v>350</v>
      </c>
      <c r="E146" s="19" t="s">
        <v>351</v>
      </c>
      <c r="F146" s="27">
        <v>1</v>
      </c>
      <c r="G146" s="27">
        <v>0.1</v>
      </c>
      <c r="H146" s="23" t="s">
        <v>170</v>
      </c>
    </row>
    <row r="147" spans="1:8" ht="19">
      <c r="A147" s="27">
        <v>69</v>
      </c>
      <c r="B147" s="61">
        <v>64</v>
      </c>
      <c r="C147" s="22" t="s">
        <v>352</v>
      </c>
      <c r="D147" s="19" t="s">
        <v>353</v>
      </c>
      <c r="E147" s="19" t="s">
        <v>354</v>
      </c>
      <c r="F147" s="27">
        <v>1</v>
      </c>
      <c r="G147" s="27">
        <v>1</v>
      </c>
      <c r="H147" s="23" t="s">
        <v>170</v>
      </c>
    </row>
    <row r="148" spans="1:8" ht="19">
      <c r="A148" s="27">
        <v>70</v>
      </c>
      <c r="B148" s="60">
        <v>65</v>
      </c>
      <c r="C148" s="33" t="s">
        <v>355</v>
      </c>
      <c r="D148" s="21" t="s">
        <v>356</v>
      </c>
      <c r="E148" s="35" t="s">
        <v>357</v>
      </c>
      <c r="F148" s="27">
        <v>1</v>
      </c>
      <c r="G148" s="27">
        <v>0.1</v>
      </c>
      <c r="H148" s="23" t="s">
        <v>143</v>
      </c>
    </row>
    <row r="149" spans="1:8" ht="19">
      <c r="A149" s="27">
        <v>71</v>
      </c>
      <c r="B149" s="61">
        <v>66</v>
      </c>
      <c r="C149" s="23" t="s">
        <v>358</v>
      </c>
      <c r="D149" s="21" t="s">
        <v>359</v>
      </c>
      <c r="E149" s="19" t="s">
        <v>360</v>
      </c>
      <c r="F149" s="27">
        <v>1</v>
      </c>
      <c r="G149" s="27">
        <v>1</v>
      </c>
      <c r="H149" s="23" t="s">
        <v>170</v>
      </c>
    </row>
    <row r="150" spans="1:8" ht="19">
      <c r="A150" s="27">
        <v>72</v>
      </c>
      <c r="B150" s="60">
        <v>67</v>
      </c>
      <c r="C150" s="21" t="s">
        <v>361</v>
      </c>
      <c r="D150" s="21" t="s">
        <v>362</v>
      </c>
      <c r="E150" s="35" t="s">
        <v>363</v>
      </c>
      <c r="F150" s="27">
        <v>1</v>
      </c>
      <c r="G150" s="27">
        <v>1</v>
      </c>
      <c r="H150" s="23" t="s">
        <v>143</v>
      </c>
    </row>
    <row r="151" spans="1:8" ht="57">
      <c r="A151" s="27">
        <v>73</v>
      </c>
      <c r="B151" s="61">
        <v>68</v>
      </c>
      <c r="C151" s="23" t="s">
        <v>364</v>
      </c>
      <c r="D151" s="21" t="s">
        <v>365</v>
      </c>
      <c r="E151" s="22" t="s">
        <v>366</v>
      </c>
      <c r="F151" s="39">
        <v>0.1</v>
      </c>
      <c r="G151" s="27">
        <v>0.1</v>
      </c>
      <c r="H151" s="37" t="s">
        <v>367</v>
      </c>
    </row>
    <row r="152" spans="1:8" ht="57">
      <c r="A152" s="27">
        <v>74</v>
      </c>
      <c r="B152" s="61">
        <v>69</v>
      </c>
      <c r="C152" s="21" t="s">
        <v>368</v>
      </c>
      <c r="D152" s="21" t="s">
        <v>369</v>
      </c>
      <c r="E152" s="19" t="s">
        <v>370</v>
      </c>
      <c r="F152" s="39">
        <v>0.1</v>
      </c>
      <c r="G152" s="27">
        <v>0.1</v>
      </c>
      <c r="H152" s="36" t="s">
        <v>371</v>
      </c>
    </row>
    <row r="153" spans="1:8" ht="19">
      <c r="A153" s="27">
        <v>75</v>
      </c>
      <c r="B153" s="61">
        <v>70</v>
      </c>
      <c r="C153" s="23" t="s">
        <v>372</v>
      </c>
      <c r="D153" s="21" t="s">
        <v>373</v>
      </c>
      <c r="E153" s="19" t="s">
        <v>374</v>
      </c>
      <c r="F153" s="34">
        <v>0.1</v>
      </c>
      <c r="G153" s="34">
        <v>0.1</v>
      </c>
      <c r="H153" s="19" t="s">
        <v>14</v>
      </c>
    </row>
    <row r="154" spans="1:8" ht="19">
      <c r="A154" s="27">
        <v>76</v>
      </c>
      <c r="B154" s="61">
        <v>71</v>
      </c>
      <c r="C154" s="23" t="s">
        <v>375</v>
      </c>
      <c r="D154" s="21" t="s">
        <v>376</v>
      </c>
      <c r="E154" s="19" t="s">
        <v>377</v>
      </c>
      <c r="F154" s="34">
        <v>0.1</v>
      </c>
      <c r="G154" s="34">
        <v>0.1</v>
      </c>
      <c r="H154" s="19" t="s">
        <v>14</v>
      </c>
    </row>
    <row r="155" spans="1:8" ht="19">
      <c r="A155" s="27">
        <v>77</v>
      </c>
      <c r="B155" s="60">
        <v>72</v>
      </c>
      <c r="C155" s="21" t="s">
        <v>378</v>
      </c>
      <c r="D155" s="21" t="s">
        <v>379</v>
      </c>
      <c r="E155" s="35" t="s">
        <v>380</v>
      </c>
      <c r="F155" s="27">
        <v>1</v>
      </c>
      <c r="G155" s="27">
        <v>1</v>
      </c>
      <c r="H155" s="23" t="s">
        <v>143</v>
      </c>
    </row>
    <row r="156" spans="1:8" ht="19">
      <c r="A156" s="27">
        <v>78</v>
      </c>
      <c r="B156" s="61">
        <v>73</v>
      </c>
      <c r="C156" s="23" t="s">
        <v>381</v>
      </c>
      <c r="D156" s="21" t="s">
        <v>382</v>
      </c>
      <c r="E156" s="22" t="s">
        <v>383</v>
      </c>
      <c r="F156" s="27">
        <v>1</v>
      </c>
      <c r="G156" s="27">
        <v>1</v>
      </c>
      <c r="H156" s="19" t="s">
        <v>14</v>
      </c>
    </row>
    <row r="157" spans="1:8" ht="19">
      <c r="A157" s="27">
        <v>79</v>
      </c>
      <c r="B157" s="60">
        <v>74</v>
      </c>
      <c r="C157" s="21" t="s">
        <v>384</v>
      </c>
      <c r="D157" s="21" t="s">
        <v>385</v>
      </c>
      <c r="E157" s="35" t="s">
        <v>386</v>
      </c>
      <c r="F157" s="27">
        <v>1</v>
      </c>
      <c r="G157" s="27">
        <v>1</v>
      </c>
      <c r="H157" s="23" t="s">
        <v>143</v>
      </c>
    </row>
    <row r="158" spans="1:8" ht="19">
      <c r="A158" s="27">
        <v>80</v>
      </c>
      <c r="B158" s="61">
        <v>75</v>
      </c>
      <c r="C158" s="23" t="s">
        <v>387</v>
      </c>
      <c r="D158" s="21" t="s">
        <v>388</v>
      </c>
      <c r="E158" s="22" t="s">
        <v>389</v>
      </c>
      <c r="F158" s="27">
        <v>1</v>
      </c>
      <c r="G158" s="27">
        <v>0.1</v>
      </c>
      <c r="H158" s="19" t="s">
        <v>14</v>
      </c>
    </row>
    <row r="159" spans="1:8" ht="19">
      <c r="A159" s="27">
        <v>81</v>
      </c>
      <c r="B159" s="61">
        <v>76</v>
      </c>
      <c r="C159" s="23" t="s">
        <v>390</v>
      </c>
      <c r="D159" s="21" t="s">
        <v>391</v>
      </c>
      <c r="E159" s="19" t="s">
        <v>392</v>
      </c>
      <c r="F159" s="34">
        <v>0.3</v>
      </c>
      <c r="G159" s="34">
        <v>0.1</v>
      </c>
      <c r="H159" s="19" t="s">
        <v>14</v>
      </c>
    </row>
    <row r="160" spans="1:8" ht="19">
      <c r="A160" s="27">
        <v>82</v>
      </c>
      <c r="B160" s="61">
        <v>77</v>
      </c>
      <c r="C160" s="23" t="s">
        <v>393</v>
      </c>
      <c r="D160" s="21" t="s">
        <v>394</v>
      </c>
      <c r="E160" s="19" t="s">
        <v>395</v>
      </c>
      <c r="F160" s="72">
        <v>0.3</v>
      </c>
      <c r="G160" s="34">
        <v>0.1</v>
      </c>
      <c r="H160" s="19" t="s">
        <v>199</v>
      </c>
    </row>
    <row r="161" spans="1:8" ht="19">
      <c r="A161" s="27">
        <v>83</v>
      </c>
      <c r="B161" s="61">
        <v>78</v>
      </c>
      <c r="C161" s="23" t="s">
        <v>396</v>
      </c>
      <c r="D161" s="21" t="s">
        <v>397</v>
      </c>
      <c r="E161" s="19" t="s">
        <v>398</v>
      </c>
      <c r="F161" s="34">
        <v>0.1</v>
      </c>
      <c r="G161" s="34">
        <v>0.1</v>
      </c>
      <c r="H161" s="19" t="s">
        <v>14</v>
      </c>
    </row>
    <row r="162" spans="1:8" ht="19">
      <c r="A162" s="27">
        <v>84</v>
      </c>
      <c r="B162" s="61">
        <v>79</v>
      </c>
      <c r="C162" s="19" t="s">
        <v>399</v>
      </c>
      <c r="D162" s="19" t="s">
        <v>400</v>
      </c>
      <c r="E162" s="19" t="s">
        <v>401</v>
      </c>
      <c r="F162" s="27">
        <v>1</v>
      </c>
      <c r="G162" s="27">
        <v>0.1</v>
      </c>
      <c r="H162" s="23" t="s">
        <v>170</v>
      </c>
    </row>
    <row r="163" spans="1:8" ht="19">
      <c r="A163" s="27">
        <v>85</v>
      </c>
      <c r="B163" s="89" t="s">
        <v>402</v>
      </c>
      <c r="C163" s="36" t="s">
        <v>403</v>
      </c>
      <c r="D163" s="36" t="s">
        <v>404</v>
      </c>
      <c r="E163" s="36" t="s">
        <v>405</v>
      </c>
      <c r="F163" s="36">
        <v>1</v>
      </c>
      <c r="G163" s="36">
        <v>0.1</v>
      </c>
      <c r="H163" s="36" t="s">
        <v>151</v>
      </c>
    </row>
    <row r="164" spans="1:8" ht="57">
      <c r="A164" s="27">
        <v>86</v>
      </c>
      <c r="B164" s="60">
        <v>80</v>
      </c>
      <c r="C164" s="21" t="s">
        <v>406</v>
      </c>
      <c r="D164" s="21" t="s">
        <v>407</v>
      </c>
      <c r="E164" s="35" t="s">
        <v>408</v>
      </c>
      <c r="F164" s="39">
        <v>0.1</v>
      </c>
      <c r="G164" s="27">
        <v>0.1</v>
      </c>
      <c r="H164" s="36" t="s">
        <v>409</v>
      </c>
    </row>
    <row r="165" spans="1:8" ht="19">
      <c r="A165" s="27">
        <v>87</v>
      </c>
      <c r="B165" s="60">
        <v>81</v>
      </c>
      <c r="C165" s="21" t="s">
        <v>410</v>
      </c>
      <c r="D165" s="21" t="s">
        <v>411</v>
      </c>
      <c r="E165" s="35" t="s">
        <v>412</v>
      </c>
      <c r="F165" s="27">
        <v>1</v>
      </c>
      <c r="G165" s="27">
        <v>1</v>
      </c>
      <c r="H165" s="23" t="s">
        <v>143</v>
      </c>
    </row>
    <row r="166" spans="1:8" ht="57">
      <c r="A166" s="27">
        <v>88</v>
      </c>
      <c r="B166" s="61">
        <v>82</v>
      </c>
      <c r="C166" s="19" t="s">
        <v>413</v>
      </c>
      <c r="D166" s="19" t="s">
        <v>414</v>
      </c>
      <c r="E166" s="19" t="s">
        <v>415</v>
      </c>
      <c r="F166" s="27">
        <v>1</v>
      </c>
      <c r="G166" s="27">
        <v>0.1</v>
      </c>
      <c r="H166" s="23" t="s">
        <v>170</v>
      </c>
    </row>
    <row r="167" spans="1:8" ht="57">
      <c r="A167" s="27">
        <v>89</v>
      </c>
      <c r="B167" s="61">
        <v>83</v>
      </c>
      <c r="C167" s="19" t="s">
        <v>416</v>
      </c>
      <c r="D167" s="19" t="s">
        <v>417</v>
      </c>
      <c r="E167" s="19" t="s">
        <v>418</v>
      </c>
      <c r="F167" s="27">
        <v>1</v>
      </c>
      <c r="G167" s="27">
        <v>0.1</v>
      </c>
      <c r="H167" s="23" t="s">
        <v>170</v>
      </c>
    </row>
    <row r="168" spans="1:8" ht="19">
      <c r="A168" s="27">
        <v>90</v>
      </c>
      <c r="B168" s="60">
        <v>84</v>
      </c>
      <c r="C168" s="21" t="s">
        <v>419</v>
      </c>
      <c r="D168" s="21" t="s">
        <v>420</v>
      </c>
      <c r="E168" s="35" t="s">
        <v>421</v>
      </c>
      <c r="F168" s="27">
        <v>1</v>
      </c>
      <c r="G168" s="27">
        <v>1</v>
      </c>
      <c r="H168" s="23" t="s">
        <v>143</v>
      </c>
    </row>
    <row r="169" spans="1:8" ht="19">
      <c r="A169" s="27">
        <v>91</v>
      </c>
      <c r="B169" s="61">
        <v>85</v>
      </c>
      <c r="C169" s="21" t="s">
        <v>422</v>
      </c>
      <c r="D169" s="21" t="s">
        <v>423</v>
      </c>
      <c r="E169" s="19" t="s">
        <v>424</v>
      </c>
      <c r="F169" s="27">
        <v>1</v>
      </c>
      <c r="G169" s="27">
        <v>0.1</v>
      </c>
      <c r="H169" s="23" t="s">
        <v>170</v>
      </c>
    </row>
    <row r="170" spans="1:8" ht="38">
      <c r="A170" s="27">
        <v>92</v>
      </c>
      <c r="B170" s="61">
        <v>86</v>
      </c>
      <c r="C170" s="23" t="s">
        <v>425</v>
      </c>
      <c r="D170" s="21" t="s">
        <v>426</v>
      </c>
      <c r="E170" s="22" t="s">
        <v>427</v>
      </c>
      <c r="F170" s="27">
        <v>1</v>
      </c>
      <c r="G170" s="27">
        <v>1</v>
      </c>
      <c r="H170" s="19" t="s">
        <v>14</v>
      </c>
    </row>
    <row r="171" spans="1:8" ht="19">
      <c r="A171" s="27">
        <v>93</v>
      </c>
      <c r="B171" s="61">
        <v>87</v>
      </c>
      <c r="C171" s="23" t="s">
        <v>428</v>
      </c>
      <c r="D171" s="21" t="s">
        <v>429</v>
      </c>
      <c r="E171" s="22" t="s">
        <v>430</v>
      </c>
      <c r="F171" s="27">
        <v>1</v>
      </c>
      <c r="G171" s="27">
        <v>0.1</v>
      </c>
      <c r="H171" s="19" t="s">
        <v>14</v>
      </c>
    </row>
    <row r="172" spans="1:8" ht="38">
      <c r="A172" s="27">
        <v>94</v>
      </c>
      <c r="B172" s="61">
        <v>88</v>
      </c>
      <c r="C172" s="23" t="s">
        <v>431</v>
      </c>
      <c r="D172" s="21" t="s">
        <v>432</v>
      </c>
      <c r="E172" s="22" t="s">
        <v>433</v>
      </c>
      <c r="F172" s="27">
        <v>1</v>
      </c>
      <c r="G172" s="27">
        <v>1</v>
      </c>
      <c r="H172" s="19" t="s">
        <v>14</v>
      </c>
    </row>
    <row r="173" spans="1:8" ht="57">
      <c r="A173" s="27">
        <v>95</v>
      </c>
      <c r="B173" s="61">
        <v>89</v>
      </c>
      <c r="C173" s="23" t="s">
        <v>434</v>
      </c>
      <c r="D173" s="21" t="s">
        <v>435</v>
      </c>
      <c r="E173" s="19" t="s">
        <v>436</v>
      </c>
      <c r="F173" s="34">
        <v>0.1</v>
      </c>
      <c r="G173" s="34">
        <v>0.1</v>
      </c>
      <c r="H173" s="19" t="s">
        <v>14</v>
      </c>
    </row>
    <row r="174" spans="1:8" ht="38">
      <c r="A174" s="27">
        <v>96</v>
      </c>
      <c r="B174" s="60">
        <v>90</v>
      </c>
      <c r="C174" s="33" t="s">
        <v>437</v>
      </c>
      <c r="D174" s="33" t="s">
        <v>438</v>
      </c>
      <c r="E174" s="35" t="s">
        <v>439</v>
      </c>
      <c r="F174" s="27">
        <v>1</v>
      </c>
      <c r="G174" s="27">
        <v>0.1</v>
      </c>
      <c r="H174" s="23" t="s">
        <v>143</v>
      </c>
    </row>
    <row r="175" spans="1:8" ht="38">
      <c r="A175" s="27">
        <v>97</v>
      </c>
      <c r="B175" s="61">
        <v>91</v>
      </c>
      <c r="C175" s="21" t="s">
        <v>440</v>
      </c>
      <c r="D175" s="21" t="s">
        <v>441</v>
      </c>
      <c r="E175" s="19" t="s">
        <v>442</v>
      </c>
      <c r="F175" s="27">
        <v>1</v>
      </c>
      <c r="G175" s="27">
        <v>0.1</v>
      </c>
      <c r="H175" s="23" t="s">
        <v>170</v>
      </c>
    </row>
    <row r="176" spans="1:8" ht="38">
      <c r="A176" s="27">
        <v>98</v>
      </c>
      <c r="B176" s="60">
        <v>92</v>
      </c>
      <c r="C176" s="21" t="s">
        <v>443</v>
      </c>
      <c r="D176" s="21" t="s">
        <v>444</v>
      </c>
      <c r="E176" s="35" t="s">
        <v>445</v>
      </c>
      <c r="F176" s="27">
        <v>1</v>
      </c>
      <c r="G176" s="27">
        <v>1</v>
      </c>
      <c r="H176" s="23" t="s">
        <v>143</v>
      </c>
    </row>
    <row r="177" spans="1:8" ht="38">
      <c r="A177" s="27">
        <v>99</v>
      </c>
      <c r="B177" s="61">
        <v>93</v>
      </c>
      <c r="C177" s="19" t="s">
        <v>446</v>
      </c>
      <c r="D177" s="19" t="s">
        <v>447</v>
      </c>
      <c r="E177" s="19" t="s">
        <v>448</v>
      </c>
      <c r="F177" s="27">
        <v>1</v>
      </c>
      <c r="G177" s="27">
        <v>0.1</v>
      </c>
      <c r="H177" s="23" t="s">
        <v>170</v>
      </c>
    </row>
    <row r="178" spans="1:8" ht="38">
      <c r="A178" s="27">
        <v>100</v>
      </c>
      <c r="B178" s="61">
        <v>94</v>
      </c>
      <c r="C178" s="23" t="s">
        <v>449</v>
      </c>
      <c r="D178" s="21" t="s">
        <v>450</v>
      </c>
      <c r="E178" s="19" t="s">
        <v>451</v>
      </c>
      <c r="F178" s="34">
        <v>0.3</v>
      </c>
      <c r="G178" s="34">
        <v>0.1</v>
      </c>
      <c r="H178" s="19" t="s">
        <v>14</v>
      </c>
    </row>
    <row r="179" spans="1:8" ht="19">
      <c r="A179" s="27">
        <v>101</v>
      </c>
      <c r="B179" s="61">
        <v>95</v>
      </c>
      <c r="C179" s="23" t="s">
        <v>452</v>
      </c>
      <c r="D179" s="21" t="s">
        <v>453</v>
      </c>
      <c r="E179" s="22" t="s">
        <v>454</v>
      </c>
      <c r="F179" s="27">
        <v>1</v>
      </c>
      <c r="G179" s="27">
        <v>1</v>
      </c>
      <c r="H179" s="19" t="s">
        <v>14</v>
      </c>
    </row>
    <row r="180" spans="1:8" ht="19">
      <c r="A180" s="27">
        <v>102</v>
      </c>
      <c r="B180" s="61">
        <v>96</v>
      </c>
      <c r="C180" s="21" t="s">
        <v>455</v>
      </c>
      <c r="D180" s="21" t="s">
        <v>456</v>
      </c>
      <c r="E180" s="19" t="s">
        <v>457</v>
      </c>
      <c r="F180" s="27">
        <v>1</v>
      </c>
      <c r="G180" s="27">
        <v>1</v>
      </c>
      <c r="H180" s="23" t="s">
        <v>170</v>
      </c>
    </row>
    <row r="181" spans="1:8" ht="19">
      <c r="A181" s="27">
        <v>103</v>
      </c>
      <c r="B181" s="61">
        <v>97</v>
      </c>
      <c r="C181" s="21" t="s">
        <v>458</v>
      </c>
      <c r="D181" s="21" t="s">
        <v>459</v>
      </c>
      <c r="E181" s="19" t="s">
        <v>460</v>
      </c>
      <c r="F181" s="27">
        <v>1</v>
      </c>
      <c r="G181" s="27">
        <v>0.1</v>
      </c>
      <c r="H181" s="23" t="s">
        <v>170</v>
      </c>
    </row>
    <row r="182" spans="1:8" ht="19">
      <c r="A182" s="27">
        <v>104</v>
      </c>
      <c r="B182" s="61">
        <v>98</v>
      </c>
      <c r="C182" s="21" t="s">
        <v>461</v>
      </c>
      <c r="D182" s="21" t="s">
        <v>462</v>
      </c>
      <c r="E182" s="19" t="s">
        <v>463</v>
      </c>
      <c r="F182" s="27">
        <v>1</v>
      </c>
      <c r="G182" s="27">
        <v>1</v>
      </c>
      <c r="H182" s="23" t="s">
        <v>170</v>
      </c>
    </row>
    <row r="183" spans="1:8" ht="38">
      <c r="A183" s="27">
        <v>105</v>
      </c>
      <c r="B183" s="61">
        <v>99</v>
      </c>
      <c r="C183" s="21" t="s">
        <v>464</v>
      </c>
      <c r="D183" s="21" t="s">
        <v>465</v>
      </c>
      <c r="E183" s="19" t="s">
        <v>466</v>
      </c>
      <c r="F183" s="27">
        <v>1</v>
      </c>
      <c r="G183" s="27">
        <v>0.1</v>
      </c>
      <c r="H183" s="23" t="s">
        <v>170</v>
      </c>
    </row>
    <row r="184" spans="1:8" ht="19">
      <c r="A184" s="27">
        <v>106</v>
      </c>
      <c r="B184" s="61">
        <v>100</v>
      </c>
      <c r="C184" s="22" t="s">
        <v>467</v>
      </c>
      <c r="D184" s="19" t="s">
        <v>468</v>
      </c>
      <c r="E184" s="19" t="s">
        <v>469</v>
      </c>
      <c r="F184" s="27">
        <v>1</v>
      </c>
      <c r="G184" s="27">
        <v>1</v>
      </c>
      <c r="H184" s="23" t="s">
        <v>170</v>
      </c>
    </row>
    <row r="185" spans="1:8" s="76" customFormat="1" ht="19">
      <c r="A185" s="27">
        <v>107</v>
      </c>
      <c r="B185" s="101" t="s">
        <v>7731</v>
      </c>
      <c r="C185" s="100" t="s">
        <v>7732</v>
      </c>
      <c r="D185" s="99" t="s">
        <v>7733</v>
      </c>
      <c r="E185" s="99" t="s">
        <v>7734</v>
      </c>
      <c r="F185" s="97">
        <v>1</v>
      </c>
      <c r="G185" s="97">
        <v>1</v>
      </c>
      <c r="H185" s="98" t="s">
        <v>7730</v>
      </c>
    </row>
    <row r="186" spans="1:8" ht="19">
      <c r="A186" s="27">
        <v>108</v>
      </c>
      <c r="B186" s="61">
        <v>101</v>
      </c>
      <c r="C186" s="21" t="s">
        <v>470</v>
      </c>
      <c r="D186" s="21" t="s">
        <v>471</v>
      </c>
      <c r="E186" s="19" t="s">
        <v>472</v>
      </c>
      <c r="F186" s="27">
        <v>1</v>
      </c>
      <c r="G186" s="27">
        <v>0.1</v>
      </c>
      <c r="H186" s="23" t="s">
        <v>170</v>
      </c>
    </row>
    <row r="187" spans="1:8" ht="19">
      <c r="A187" s="27">
        <v>109</v>
      </c>
      <c r="B187" s="61">
        <v>102</v>
      </c>
      <c r="C187" s="23" t="s">
        <v>473</v>
      </c>
      <c r="D187" s="21" t="s">
        <v>474</v>
      </c>
      <c r="E187" s="19" t="s">
        <v>475</v>
      </c>
      <c r="F187" s="34">
        <v>1</v>
      </c>
      <c r="G187" s="34">
        <v>1</v>
      </c>
      <c r="H187" s="19" t="s">
        <v>14</v>
      </c>
    </row>
    <row r="188" spans="1:8" ht="38">
      <c r="A188" s="27">
        <v>110</v>
      </c>
      <c r="B188" s="61">
        <v>103</v>
      </c>
      <c r="C188" s="23" t="s">
        <v>476</v>
      </c>
      <c r="D188" s="21" t="s">
        <v>477</v>
      </c>
      <c r="E188" s="19" t="s">
        <v>478</v>
      </c>
      <c r="F188" s="34">
        <v>0.1</v>
      </c>
      <c r="G188" s="34">
        <v>0.1</v>
      </c>
      <c r="H188" s="19" t="s">
        <v>14</v>
      </c>
    </row>
    <row r="189" spans="1:8" ht="19">
      <c r="A189" s="27">
        <v>111</v>
      </c>
      <c r="B189" s="60">
        <v>104</v>
      </c>
      <c r="C189" s="21" t="s">
        <v>479</v>
      </c>
      <c r="D189" s="21" t="s">
        <v>480</v>
      </c>
      <c r="E189" s="35" t="s">
        <v>481</v>
      </c>
      <c r="F189" s="27">
        <v>1</v>
      </c>
      <c r="G189" s="27">
        <v>1</v>
      </c>
      <c r="H189" s="23" t="s">
        <v>143</v>
      </c>
    </row>
    <row r="190" spans="1:8" ht="38">
      <c r="A190" s="27">
        <v>112</v>
      </c>
      <c r="B190" s="61">
        <v>105</v>
      </c>
      <c r="C190" s="19" t="s">
        <v>482</v>
      </c>
      <c r="D190" s="19" t="s">
        <v>483</v>
      </c>
      <c r="E190" s="19" t="s">
        <v>484</v>
      </c>
      <c r="F190" s="27">
        <v>1</v>
      </c>
      <c r="G190" s="27">
        <v>0.1</v>
      </c>
      <c r="H190" s="23" t="s">
        <v>170</v>
      </c>
    </row>
    <row r="191" spans="1:8" ht="19">
      <c r="A191" s="27">
        <v>113</v>
      </c>
      <c r="B191" s="60">
        <v>106</v>
      </c>
      <c r="C191" s="21" t="s">
        <v>485</v>
      </c>
      <c r="D191" s="21" t="s">
        <v>486</v>
      </c>
      <c r="E191" s="35" t="s">
        <v>487</v>
      </c>
      <c r="F191" s="27">
        <v>1</v>
      </c>
      <c r="G191" s="27">
        <v>1</v>
      </c>
      <c r="H191" s="23" t="s">
        <v>143</v>
      </c>
    </row>
    <row r="192" spans="1:8" ht="57">
      <c r="A192" s="27">
        <v>114</v>
      </c>
      <c r="B192" s="60">
        <v>107</v>
      </c>
      <c r="C192" s="21" t="s">
        <v>488</v>
      </c>
      <c r="D192" s="21" t="s">
        <v>489</v>
      </c>
      <c r="E192" s="35" t="s">
        <v>490</v>
      </c>
      <c r="F192" s="27">
        <v>1</v>
      </c>
      <c r="G192" s="27">
        <v>1</v>
      </c>
      <c r="H192" s="23" t="s">
        <v>143</v>
      </c>
    </row>
    <row r="193" spans="1:8" ht="38">
      <c r="A193" s="27">
        <v>115</v>
      </c>
      <c r="B193" s="60">
        <v>108</v>
      </c>
      <c r="C193" s="21" t="s">
        <v>491</v>
      </c>
      <c r="D193" s="21" t="s">
        <v>492</v>
      </c>
      <c r="E193" s="35" t="s">
        <v>493</v>
      </c>
      <c r="F193" s="27">
        <v>1</v>
      </c>
      <c r="G193" s="27">
        <v>1</v>
      </c>
      <c r="H193" s="23" t="s">
        <v>143</v>
      </c>
    </row>
    <row r="194" spans="1:8" ht="19">
      <c r="A194" s="27">
        <v>116</v>
      </c>
      <c r="B194" s="61">
        <v>109</v>
      </c>
      <c r="C194" s="21" t="s">
        <v>494</v>
      </c>
      <c r="D194" s="21" t="s">
        <v>495</v>
      </c>
      <c r="E194" s="19" t="s">
        <v>496</v>
      </c>
      <c r="F194" s="27">
        <v>1</v>
      </c>
      <c r="G194" s="27">
        <v>0.1</v>
      </c>
      <c r="H194" s="23" t="s">
        <v>170</v>
      </c>
    </row>
    <row r="195" spans="1:8" ht="19">
      <c r="A195" s="27">
        <v>117</v>
      </c>
      <c r="B195" s="61">
        <v>110</v>
      </c>
      <c r="C195" s="19" t="s">
        <v>497</v>
      </c>
      <c r="D195" s="19" t="s">
        <v>498</v>
      </c>
      <c r="E195" s="19" t="s">
        <v>499</v>
      </c>
      <c r="F195" s="27">
        <v>1</v>
      </c>
      <c r="G195" s="27">
        <v>1</v>
      </c>
      <c r="H195" s="23" t="s">
        <v>170</v>
      </c>
    </row>
    <row r="196" spans="1:8" ht="19">
      <c r="A196" s="27">
        <v>118</v>
      </c>
      <c r="B196" s="61">
        <v>111</v>
      </c>
      <c r="C196" s="23" t="s">
        <v>500</v>
      </c>
      <c r="D196" s="21" t="s">
        <v>501</v>
      </c>
      <c r="E196" s="22" t="s">
        <v>502</v>
      </c>
      <c r="F196" s="27">
        <v>1</v>
      </c>
      <c r="G196" s="27">
        <v>1</v>
      </c>
      <c r="H196" s="19" t="s">
        <v>14</v>
      </c>
    </row>
    <row r="197" spans="1:8" ht="38">
      <c r="A197" s="27">
        <v>119</v>
      </c>
      <c r="B197" s="60">
        <v>112</v>
      </c>
      <c r="C197" s="33" t="s">
        <v>503</v>
      </c>
      <c r="D197" s="21" t="s">
        <v>504</v>
      </c>
      <c r="E197" s="35" t="s">
        <v>505</v>
      </c>
      <c r="F197" s="27">
        <v>1</v>
      </c>
      <c r="G197" s="27">
        <v>0.1</v>
      </c>
      <c r="H197" s="23" t="s">
        <v>143</v>
      </c>
    </row>
    <row r="198" spans="1:8" ht="19">
      <c r="A198" s="27">
        <v>120</v>
      </c>
      <c r="B198" s="61">
        <v>113</v>
      </c>
      <c r="C198" s="23" t="s">
        <v>506</v>
      </c>
      <c r="D198" s="21" t="s">
        <v>507</v>
      </c>
      <c r="E198" s="22" t="s">
        <v>508</v>
      </c>
      <c r="F198" s="27">
        <v>1</v>
      </c>
      <c r="G198" s="27">
        <v>1</v>
      </c>
      <c r="H198" s="19" t="s">
        <v>14</v>
      </c>
    </row>
    <row r="199" spans="1:8" ht="19">
      <c r="A199" s="27">
        <v>121</v>
      </c>
      <c r="B199" s="61">
        <v>114</v>
      </c>
      <c r="C199" s="23" t="s">
        <v>509</v>
      </c>
      <c r="D199" s="21" t="s">
        <v>510</v>
      </c>
      <c r="E199" s="22" t="s">
        <v>511</v>
      </c>
      <c r="F199" s="27">
        <v>1</v>
      </c>
      <c r="G199" s="27">
        <v>0.1</v>
      </c>
      <c r="H199" s="19" t="s">
        <v>14</v>
      </c>
    </row>
    <row r="200" spans="1:8" ht="38">
      <c r="A200" s="27">
        <v>122</v>
      </c>
      <c r="B200" s="60">
        <v>115</v>
      </c>
      <c r="C200" s="21" t="s">
        <v>512</v>
      </c>
      <c r="D200" s="21" t="s">
        <v>513</v>
      </c>
      <c r="E200" s="35" t="s">
        <v>514</v>
      </c>
      <c r="F200" s="27">
        <v>1</v>
      </c>
      <c r="G200" s="27">
        <v>0.1</v>
      </c>
      <c r="H200" s="23" t="s">
        <v>143</v>
      </c>
    </row>
    <row r="201" spans="1:8" ht="19">
      <c r="A201" s="27">
        <v>123</v>
      </c>
      <c r="B201" s="89" t="s">
        <v>515</v>
      </c>
      <c r="C201" s="36" t="s">
        <v>516</v>
      </c>
      <c r="D201" s="54" t="s">
        <v>517</v>
      </c>
      <c r="E201" s="36" t="s">
        <v>518</v>
      </c>
      <c r="F201" s="36">
        <v>0.3</v>
      </c>
      <c r="G201" s="36">
        <v>0.1</v>
      </c>
      <c r="H201" s="36" t="s">
        <v>151</v>
      </c>
    </row>
    <row r="202" spans="1:8" ht="38">
      <c r="A202" s="27">
        <v>124</v>
      </c>
      <c r="B202" s="89" t="s">
        <v>519</v>
      </c>
      <c r="C202" s="36" t="s">
        <v>520</v>
      </c>
      <c r="D202" s="36" t="s">
        <v>521</v>
      </c>
      <c r="E202" s="36" t="s">
        <v>522</v>
      </c>
      <c r="F202" s="36">
        <v>1</v>
      </c>
      <c r="G202" s="36">
        <v>0.1</v>
      </c>
      <c r="H202" s="36" t="s">
        <v>151</v>
      </c>
    </row>
    <row r="203" spans="1:8" ht="19">
      <c r="A203" s="27">
        <v>125</v>
      </c>
      <c r="B203" s="61">
        <v>116</v>
      </c>
      <c r="C203" s="23" t="s">
        <v>523</v>
      </c>
      <c r="D203" s="21" t="s">
        <v>524</v>
      </c>
      <c r="E203" s="19" t="s">
        <v>525</v>
      </c>
      <c r="F203" s="34">
        <v>0.1</v>
      </c>
      <c r="G203" s="34">
        <v>0.1</v>
      </c>
      <c r="H203" s="19" t="s">
        <v>14</v>
      </c>
    </row>
    <row r="204" spans="1:8" ht="19">
      <c r="A204" s="27">
        <v>126</v>
      </c>
      <c r="B204" s="61">
        <v>117</v>
      </c>
      <c r="C204" s="23" t="s">
        <v>526</v>
      </c>
      <c r="D204" s="21" t="s">
        <v>527</v>
      </c>
      <c r="E204" s="22" t="s">
        <v>528</v>
      </c>
      <c r="F204" s="27">
        <v>1</v>
      </c>
      <c r="G204" s="27">
        <v>0.1</v>
      </c>
      <c r="H204" s="19" t="s">
        <v>14</v>
      </c>
    </row>
    <row r="205" spans="1:8" ht="19">
      <c r="A205" s="27">
        <v>127</v>
      </c>
      <c r="B205" s="60">
        <v>118</v>
      </c>
      <c r="C205" s="21" t="s">
        <v>529</v>
      </c>
      <c r="D205" s="21" t="s">
        <v>530</v>
      </c>
      <c r="E205" s="35" t="s">
        <v>531</v>
      </c>
      <c r="F205" s="27">
        <v>1</v>
      </c>
      <c r="G205" s="27">
        <v>1</v>
      </c>
      <c r="H205" s="23" t="s">
        <v>143</v>
      </c>
    </row>
    <row r="206" spans="1:8" ht="19">
      <c r="A206" s="27">
        <v>128</v>
      </c>
      <c r="B206" s="60">
        <v>119</v>
      </c>
      <c r="C206" s="33" t="s">
        <v>532</v>
      </c>
      <c r="D206" s="21" t="s">
        <v>533</v>
      </c>
      <c r="E206" s="35" t="s">
        <v>534</v>
      </c>
      <c r="F206" s="27">
        <v>1</v>
      </c>
      <c r="G206" s="27">
        <v>1</v>
      </c>
      <c r="H206" s="23" t="s">
        <v>143</v>
      </c>
    </row>
    <row r="207" spans="1:8" ht="19">
      <c r="A207" s="27">
        <v>129</v>
      </c>
      <c r="B207" s="61">
        <v>120</v>
      </c>
      <c r="C207" s="21" t="s">
        <v>535</v>
      </c>
      <c r="D207" s="21" t="s">
        <v>536</v>
      </c>
      <c r="E207" s="19" t="s">
        <v>537</v>
      </c>
      <c r="F207" s="27">
        <v>1</v>
      </c>
      <c r="G207" s="27">
        <v>0.1</v>
      </c>
      <c r="H207" s="23" t="s">
        <v>170</v>
      </c>
    </row>
    <row r="208" spans="1:8" ht="19">
      <c r="A208" s="27">
        <v>130</v>
      </c>
      <c r="B208" s="61">
        <v>121</v>
      </c>
      <c r="C208" s="21" t="s">
        <v>538</v>
      </c>
      <c r="D208" s="21" t="s">
        <v>539</v>
      </c>
      <c r="E208" s="19" t="s">
        <v>540</v>
      </c>
      <c r="F208" s="27">
        <v>1</v>
      </c>
      <c r="G208" s="27">
        <v>1</v>
      </c>
      <c r="H208" s="23" t="s">
        <v>170</v>
      </c>
    </row>
    <row r="209" spans="1:8" ht="19">
      <c r="A209" s="27">
        <v>131</v>
      </c>
      <c r="B209" s="61">
        <v>122</v>
      </c>
      <c r="C209" s="21" t="s">
        <v>541</v>
      </c>
      <c r="D209" s="21" t="s">
        <v>542</v>
      </c>
      <c r="E209" s="19" t="s">
        <v>543</v>
      </c>
      <c r="F209" s="27">
        <v>1</v>
      </c>
      <c r="G209" s="27">
        <v>1</v>
      </c>
      <c r="H209" s="23" t="s">
        <v>170</v>
      </c>
    </row>
    <row r="210" spans="1:8" ht="19">
      <c r="A210" s="27">
        <v>132</v>
      </c>
      <c r="B210" s="61">
        <v>123</v>
      </c>
      <c r="C210" s="23" t="s">
        <v>544</v>
      </c>
      <c r="D210" s="21" t="s">
        <v>545</v>
      </c>
      <c r="E210" s="19" t="s">
        <v>546</v>
      </c>
      <c r="F210" s="27">
        <v>1</v>
      </c>
      <c r="G210" s="27">
        <v>0.1</v>
      </c>
      <c r="H210" s="23" t="s">
        <v>170</v>
      </c>
    </row>
    <row r="211" spans="1:8" ht="57">
      <c r="A211" s="27">
        <v>133</v>
      </c>
      <c r="B211" s="60">
        <v>124</v>
      </c>
      <c r="C211" s="33" t="s">
        <v>547</v>
      </c>
      <c r="D211" s="33" t="s">
        <v>548</v>
      </c>
      <c r="E211" s="35" t="s">
        <v>549</v>
      </c>
      <c r="F211" s="27">
        <v>1</v>
      </c>
      <c r="G211" s="39">
        <v>0.1</v>
      </c>
      <c r="H211" s="36" t="s">
        <v>550</v>
      </c>
    </row>
    <row r="212" spans="1:8" ht="19">
      <c r="A212" s="27">
        <v>134</v>
      </c>
      <c r="B212" s="61">
        <v>125</v>
      </c>
      <c r="C212" s="23" t="s">
        <v>551</v>
      </c>
      <c r="D212" s="21" t="s">
        <v>552</v>
      </c>
      <c r="E212" s="22" t="s">
        <v>553</v>
      </c>
      <c r="F212" s="27">
        <v>0.3</v>
      </c>
      <c r="G212" s="27">
        <v>0.1</v>
      </c>
      <c r="H212" s="19" t="s">
        <v>199</v>
      </c>
    </row>
    <row r="213" spans="1:8" ht="38">
      <c r="A213" s="27">
        <v>135</v>
      </c>
      <c r="B213" s="60">
        <v>126</v>
      </c>
      <c r="C213" s="21" t="s">
        <v>554</v>
      </c>
      <c r="D213" s="21" t="s">
        <v>555</v>
      </c>
      <c r="E213" s="35" t="s">
        <v>556</v>
      </c>
      <c r="F213" s="27">
        <v>1</v>
      </c>
      <c r="G213" s="27">
        <v>1</v>
      </c>
      <c r="H213" s="23" t="s">
        <v>143</v>
      </c>
    </row>
    <row r="214" spans="1:8" ht="76">
      <c r="A214" s="27">
        <v>136</v>
      </c>
      <c r="B214" s="60">
        <v>127</v>
      </c>
      <c r="C214" s="21" t="s">
        <v>557</v>
      </c>
      <c r="D214" s="21" t="s">
        <v>558</v>
      </c>
      <c r="E214" s="35" t="s">
        <v>559</v>
      </c>
      <c r="F214" s="27">
        <v>1</v>
      </c>
      <c r="G214" s="27">
        <v>1</v>
      </c>
      <c r="H214" s="23" t="s">
        <v>143</v>
      </c>
    </row>
    <row r="215" spans="1:8" ht="38">
      <c r="A215" s="27">
        <v>137</v>
      </c>
      <c r="B215" s="61">
        <v>128</v>
      </c>
      <c r="C215" s="21" t="s">
        <v>560</v>
      </c>
      <c r="D215" s="21" t="s">
        <v>561</v>
      </c>
      <c r="E215" s="19" t="s">
        <v>562</v>
      </c>
      <c r="F215" s="27">
        <v>1</v>
      </c>
      <c r="G215" s="27">
        <v>0.1</v>
      </c>
      <c r="H215" s="23" t="s">
        <v>170</v>
      </c>
    </row>
    <row r="216" spans="1:8" ht="76">
      <c r="A216" s="27">
        <v>138</v>
      </c>
      <c r="B216" s="89" t="s">
        <v>563</v>
      </c>
      <c r="C216" s="36" t="s">
        <v>564</v>
      </c>
      <c r="D216" s="90" t="s">
        <v>565</v>
      </c>
      <c r="E216" s="36" t="s">
        <v>566</v>
      </c>
      <c r="F216" s="36">
        <v>1</v>
      </c>
      <c r="G216" s="36">
        <v>1</v>
      </c>
      <c r="H216" s="36" t="s">
        <v>151</v>
      </c>
    </row>
    <row r="217" spans="1:8" ht="38">
      <c r="A217" s="27">
        <v>139</v>
      </c>
      <c r="B217" s="60">
        <v>129</v>
      </c>
      <c r="C217" s="21" t="s">
        <v>567</v>
      </c>
      <c r="D217" s="21" t="s">
        <v>568</v>
      </c>
      <c r="E217" s="35" t="s">
        <v>569</v>
      </c>
      <c r="F217" s="27">
        <v>1</v>
      </c>
      <c r="G217" s="27">
        <v>1</v>
      </c>
      <c r="H217" s="23" t="s">
        <v>143</v>
      </c>
    </row>
    <row r="218" spans="1:8" ht="38">
      <c r="A218" s="27">
        <v>140</v>
      </c>
      <c r="B218" s="89" t="s">
        <v>570</v>
      </c>
      <c r="C218" s="36" t="s">
        <v>571</v>
      </c>
      <c r="D218" s="90" t="s">
        <v>572</v>
      </c>
      <c r="E218" s="36" t="s">
        <v>573</v>
      </c>
      <c r="F218" s="36">
        <v>1</v>
      </c>
      <c r="G218" s="36">
        <v>1</v>
      </c>
      <c r="H218" s="36" t="s">
        <v>151</v>
      </c>
    </row>
    <row r="219" spans="1:8" ht="19">
      <c r="A219" s="27">
        <v>141</v>
      </c>
      <c r="B219" s="60">
        <v>130</v>
      </c>
      <c r="C219" s="21" t="s">
        <v>574</v>
      </c>
      <c r="D219" s="21" t="s">
        <v>575</v>
      </c>
      <c r="E219" s="35" t="s">
        <v>576</v>
      </c>
      <c r="F219" s="27">
        <v>1</v>
      </c>
      <c r="G219" s="27">
        <v>1</v>
      </c>
      <c r="H219" s="23" t="s">
        <v>143</v>
      </c>
    </row>
    <row r="220" spans="1:8" ht="38">
      <c r="A220" s="27">
        <v>142</v>
      </c>
      <c r="B220" s="61">
        <v>131</v>
      </c>
      <c r="C220" s="23" t="s">
        <v>577</v>
      </c>
      <c r="D220" s="21" t="s">
        <v>578</v>
      </c>
      <c r="E220" s="19" t="s">
        <v>579</v>
      </c>
      <c r="F220" s="34">
        <v>0.3</v>
      </c>
      <c r="G220" s="34">
        <v>0.1</v>
      </c>
      <c r="H220" s="19" t="s">
        <v>14</v>
      </c>
    </row>
    <row r="221" spans="1:8" ht="38">
      <c r="A221" s="27">
        <v>143</v>
      </c>
      <c r="B221" s="61">
        <v>132</v>
      </c>
      <c r="C221" s="23" t="s">
        <v>580</v>
      </c>
      <c r="D221" s="21" t="s">
        <v>581</v>
      </c>
      <c r="E221" s="22" t="s">
        <v>582</v>
      </c>
      <c r="F221" s="27">
        <v>0.3</v>
      </c>
      <c r="G221" s="27">
        <v>0.1</v>
      </c>
      <c r="H221" s="19" t="s">
        <v>14</v>
      </c>
    </row>
    <row r="222" spans="1:8" ht="38">
      <c r="A222" s="27">
        <v>144</v>
      </c>
      <c r="B222" s="61">
        <v>133</v>
      </c>
      <c r="C222" s="19" t="s">
        <v>583</v>
      </c>
      <c r="D222" s="19" t="s">
        <v>584</v>
      </c>
      <c r="E222" s="38" t="s">
        <v>585</v>
      </c>
      <c r="F222" s="27">
        <v>1</v>
      </c>
      <c r="G222" s="27">
        <v>0.1</v>
      </c>
      <c r="H222" s="23" t="s">
        <v>170</v>
      </c>
    </row>
    <row r="223" spans="1:8" ht="19">
      <c r="A223" s="27">
        <v>145</v>
      </c>
      <c r="B223" s="61">
        <v>134</v>
      </c>
      <c r="C223" s="23" t="s">
        <v>586</v>
      </c>
      <c r="D223" s="21" t="s">
        <v>587</v>
      </c>
      <c r="E223" s="22" t="s">
        <v>588</v>
      </c>
      <c r="F223" s="27">
        <v>0.1</v>
      </c>
      <c r="G223" s="27">
        <v>0.1</v>
      </c>
      <c r="H223" s="19" t="s">
        <v>14</v>
      </c>
    </row>
    <row r="224" spans="1:8" ht="38">
      <c r="A224" s="27">
        <v>146</v>
      </c>
      <c r="B224" s="89" t="s">
        <v>589</v>
      </c>
      <c r="C224" s="36" t="s">
        <v>590</v>
      </c>
      <c r="D224" s="54" t="s">
        <v>591</v>
      </c>
      <c r="E224" s="36" t="s">
        <v>592</v>
      </c>
      <c r="F224" s="36">
        <v>1</v>
      </c>
      <c r="G224" s="36">
        <v>0.1</v>
      </c>
      <c r="H224" s="36" t="s">
        <v>151</v>
      </c>
    </row>
    <row r="225" spans="1:8" ht="57">
      <c r="A225" s="27">
        <v>147</v>
      </c>
      <c r="B225" s="61">
        <v>135</v>
      </c>
      <c r="C225" s="21" t="s">
        <v>593</v>
      </c>
      <c r="D225" s="21" t="s">
        <v>594</v>
      </c>
      <c r="E225" s="19" t="s">
        <v>595</v>
      </c>
      <c r="F225" s="27">
        <v>1</v>
      </c>
      <c r="G225" s="27">
        <v>0.1</v>
      </c>
      <c r="H225" s="23" t="s">
        <v>170</v>
      </c>
    </row>
    <row r="226" spans="1:8" ht="38">
      <c r="A226" s="27">
        <v>148</v>
      </c>
      <c r="B226" s="61">
        <v>136</v>
      </c>
      <c r="C226" s="21" t="s">
        <v>596</v>
      </c>
      <c r="D226" s="21" t="s">
        <v>597</v>
      </c>
      <c r="E226" s="19" t="s">
        <v>598</v>
      </c>
      <c r="F226" s="27">
        <v>1</v>
      </c>
      <c r="G226" s="27">
        <v>0.1</v>
      </c>
      <c r="H226" s="23" t="s">
        <v>170</v>
      </c>
    </row>
    <row r="227" spans="1:8" ht="38">
      <c r="A227" s="27">
        <v>149</v>
      </c>
      <c r="B227" s="61">
        <v>137</v>
      </c>
      <c r="C227" s="19" t="s">
        <v>599</v>
      </c>
      <c r="D227" s="19" t="s">
        <v>600</v>
      </c>
      <c r="E227" s="19" t="s">
        <v>601</v>
      </c>
      <c r="F227" s="27">
        <v>1</v>
      </c>
      <c r="G227" s="27">
        <v>0.1</v>
      </c>
      <c r="H227" s="23" t="s">
        <v>170</v>
      </c>
    </row>
    <row r="228" spans="1:8" ht="57">
      <c r="A228" s="27">
        <v>150</v>
      </c>
      <c r="B228" s="61">
        <v>138</v>
      </c>
      <c r="C228" s="21" t="s">
        <v>602</v>
      </c>
      <c r="D228" s="21" t="s">
        <v>603</v>
      </c>
      <c r="E228" s="38" t="s">
        <v>604</v>
      </c>
      <c r="F228" s="27">
        <v>1</v>
      </c>
      <c r="G228" s="27">
        <v>0.1</v>
      </c>
      <c r="H228" s="23" t="s">
        <v>170</v>
      </c>
    </row>
    <row r="229" spans="1:8" ht="57">
      <c r="A229" s="27">
        <v>151</v>
      </c>
      <c r="B229" s="61">
        <v>139</v>
      </c>
      <c r="C229" s="21" t="s">
        <v>605</v>
      </c>
      <c r="D229" s="21" t="s">
        <v>606</v>
      </c>
      <c r="E229" s="19" t="s">
        <v>607</v>
      </c>
      <c r="F229" s="27">
        <v>1</v>
      </c>
      <c r="G229" s="39">
        <v>0.1</v>
      </c>
      <c r="H229" s="36" t="s">
        <v>608</v>
      </c>
    </row>
    <row r="230" spans="1:8" ht="38">
      <c r="A230" s="27">
        <v>152</v>
      </c>
      <c r="B230" s="61">
        <v>140</v>
      </c>
      <c r="C230" s="21" t="s">
        <v>609</v>
      </c>
      <c r="D230" s="21" t="s">
        <v>610</v>
      </c>
      <c r="E230" s="19" t="s">
        <v>611</v>
      </c>
      <c r="F230" s="27">
        <v>1</v>
      </c>
      <c r="G230" s="27">
        <v>1</v>
      </c>
      <c r="H230" s="23" t="s">
        <v>170</v>
      </c>
    </row>
    <row r="231" spans="1:8" ht="57">
      <c r="A231" s="27">
        <v>153</v>
      </c>
      <c r="B231" s="61">
        <v>141</v>
      </c>
      <c r="C231" s="19" t="s">
        <v>612</v>
      </c>
      <c r="D231" s="19" t="s">
        <v>613</v>
      </c>
      <c r="E231" s="19" t="s">
        <v>614</v>
      </c>
      <c r="F231" s="27">
        <v>1</v>
      </c>
      <c r="G231" s="27">
        <v>1</v>
      </c>
      <c r="H231" s="23" t="s">
        <v>170</v>
      </c>
    </row>
    <row r="232" spans="1:8" ht="38">
      <c r="A232" s="27">
        <v>154</v>
      </c>
      <c r="B232" s="60">
        <v>142</v>
      </c>
      <c r="C232" s="21" t="s">
        <v>615</v>
      </c>
      <c r="D232" s="21" t="s">
        <v>616</v>
      </c>
      <c r="E232" s="35" t="s">
        <v>617</v>
      </c>
      <c r="F232" s="27">
        <v>1</v>
      </c>
      <c r="G232" s="27">
        <v>0.1</v>
      </c>
      <c r="H232" s="23" t="s">
        <v>143</v>
      </c>
    </row>
    <row r="233" spans="1:8" ht="57">
      <c r="A233" s="27">
        <v>155</v>
      </c>
      <c r="B233" s="61">
        <v>143</v>
      </c>
      <c r="C233" s="19" t="s">
        <v>618</v>
      </c>
      <c r="D233" s="19" t="s">
        <v>619</v>
      </c>
      <c r="E233" s="19" t="s">
        <v>620</v>
      </c>
      <c r="F233" s="27">
        <v>1</v>
      </c>
      <c r="G233" s="27">
        <v>0.1</v>
      </c>
      <c r="H233" s="23" t="s">
        <v>170</v>
      </c>
    </row>
    <row r="234" spans="1:8" ht="19">
      <c r="A234" s="27">
        <v>156</v>
      </c>
      <c r="B234" s="61">
        <v>144</v>
      </c>
      <c r="C234" s="21" t="s">
        <v>621</v>
      </c>
      <c r="D234" s="21" t="s">
        <v>622</v>
      </c>
      <c r="E234" s="19" t="s">
        <v>623</v>
      </c>
      <c r="F234" s="27">
        <v>1</v>
      </c>
      <c r="G234" s="27">
        <v>0.1</v>
      </c>
      <c r="H234" s="23" t="s">
        <v>170</v>
      </c>
    </row>
    <row r="235" spans="1:8" ht="19">
      <c r="A235" s="27">
        <v>157</v>
      </c>
      <c r="B235" s="61">
        <v>145</v>
      </c>
      <c r="C235" s="23" t="s">
        <v>624</v>
      </c>
      <c r="D235" s="21" t="s">
        <v>625</v>
      </c>
      <c r="E235" s="22" t="s">
        <v>626</v>
      </c>
      <c r="F235" s="27">
        <v>1</v>
      </c>
      <c r="G235" s="27">
        <v>0.1</v>
      </c>
      <c r="H235" s="19" t="s">
        <v>14</v>
      </c>
    </row>
    <row r="236" spans="1:8" ht="19">
      <c r="A236" s="27">
        <v>158</v>
      </c>
      <c r="B236" s="60">
        <v>146</v>
      </c>
      <c r="C236" s="21" t="s">
        <v>627</v>
      </c>
      <c r="D236" s="21" t="s">
        <v>628</v>
      </c>
      <c r="E236" s="35" t="s">
        <v>629</v>
      </c>
      <c r="F236" s="27">
        <v>1</v>
      </c>
      <c r="G236" s="27">
        <v>1</v>
      </c>
      <c r="H236" s="23" t="s">
        <v>143</v>
      </c>
    </row>
    <row r="237" spans="1:8" ht="19">
      <c r="A237" s="27">
        <v>159</v>
      </c>
      <c r="B237" s="61">
        <v>147</v>
      </c>
      <c r="C237" s="23" t="s">
        <v>630</v>
      </c>
      <c r="D237" s="21" t="s">
        <v>631</v>
      </c>
      <c r="E237" s="19" t="s">
        <v>632</v>
      </c>
      <c r="F237" s="27">
        <v>1</v>
      </c>
      <c r="G237" s="27">
        <v>0.1</v>
      </c>
      <c r="H237" s="23" t="s">
        <v>170</v>
      </c>
    </row>
    <row r="238" spans="1:8" ht="19">
      <c r="A238" s="27">
        <v>160</v>
      </c>
      <c r="B238" s="89" t="s">
        <v>633</v>
      </c>
      <c r="C238" s="36" t="s">
        <v>634</v>
      </c>
      <c r="D238" s="54" t="s">
        <v>635</v>
      </c>
      <c r="E238" s="36" t="s">
        <v>636</v>
      </c>
      <c r="F238" s="36">
        <v>1</v>
      </c>
      <c r="G238" s="36">
        <v>1</v>
      </c>
      <c r="H238" s="36" t="s">
        <v>151</v>
      </c>
    </row>
    <row r="239" spans="1:8" ht="19">
      <c r="A239" s="27">
        <v>161</v>
      </c>
      <c r="B239" s="60">
        <v>148</v>
      </c>
      <c r="C239" s="21" t="s">
        <v>637</v>
      </c>
      <c r="D239" s="21" t="s">
        <v>638</v>
      </c>
      <c r="E239" s="35" t="s">
        <v>639</v>
      </c>
      <c r="F239" s="27">
        <v>1</v>
      </c>
      <c r="G239" s="27">
        <v>1</v>
      </c>
      <c r="H239" s="23" t="s">
        <v>143</v>
      </c>
    </row>
    <row r="240" spans="1:8" ht="19">
      <c r="A240" s="27">
        <v>162</v>
      </c>
      <c r="B240" s="60">
        <v>149</v>
      </c>
      <c r="C240" s="21" t="s">
        <v>640</v>
      </c>
      <c r="D240" s="21" t="s">
        <v>641</v>
      </c>
      <c r="E240" s="35" t="s">
        <v>642</v>
      </c>
      <c r="F240" s="27">
        <v>1</v>
      </c>
      <c r="G240" s="27">
        <v>1</v>
      </c>
      <c r="H240" s="23" t="s">
        <v>143</v>
      </c>
    </row>
    <row r="241" spans="1:8" ht="19">
      <c r="A241" s="27">
        <v>163</v>
      </c>
      <c r="B241" s="61">
        <v>150</v>
      </c>
      <c r="C241" s="23" t="s">
        <v>643</v>
      </c>
      <c r="D241" s="21" t="s">
        <v>644</v>
      </c>
      <c r="E241" s="19" t="s">
        <v>645</v>
      </c>
      <c r="F241" s="34">
        <v>0.1</v>
      </c>
      <c r="G241" s="34">
        <v>0.1</v>
      </c>
      <c r="H241" s="19" t="s">
        <v>14</v>
      </c>
    </row>
    <row r="242" spans="1:8" ht="19">
      <c r="A242" s="27">
        <v>164</v>
      </c>
      <c r="B242" s="60">
        <v>151</v>
      </c>
      <c r="C242" s="33" t="s">
        <v>646</v>
      </c>
      <c r="D242" s="33" t="s">
        <v>647</v>
      </c>
      <c r="E242" s="35" t="s">
        <v>648</v>
      </c>
      <c r="F242" s="27">
        <v>1</v>
      </c>
      <c r="G242" s="27">
        <v>0.1</v>
      </c>
      <c r="H242" s="23" t="s">
        <v>143</v>
      </c>
    </row>
    <row r="243" spans="1:8" ht="19">
      <c r="A243" s="27">
        <v>165</v>
      </c>
      <c r="B243" s="61">
        <v>152</v>
      </c>
      <c r="C243" s="23" t="s">
        <v>649</v>
      </c>
      <c r="D243" s="21" t="s">
        <v>650</v>
      </c>
      <c r="E243" s="22" t="s">
        <v>651</v>
      </c>
      <c r="F243" s="27">
        <v>1</v>
      </c>
      <c r="G243" s="27">
        <v>1</v>
      </c>
      <c r="H243" s="19" t="s">
        <v>14</v>
      </c>
    </row>
    <row r="244" spans="1:8" s="76" customFormat="1" ht="19">
      <c r="A244" s="27">
        <v>166</v>
      </c>
      <c r="B244" s="101" t="s">
        <v>7735</v>
      </c>
      <c r="C244" s="98" t="s">
        <v>7736</v>
      </c>
      <c r="D244" s="95" t="s">
        <v>7737</v>
      </c>
      <c r="E244" s="100" t="s">
        <v>7738</v>
      </c>
      <c r="F244" s="102">
        <v>1</v>
      </c>
      <c r="G244" s="102">
        <v>1</v>
      </c>
      <c r="H244" s="99" t="s">
        <v>7730</v>
      </c>
    </row>
    <row r="245" spans="1:8" s="76" customFormat="1" ht="19">
      <c r="A245" s="27">
        <v>167</v>
      </c>
      <c r="B245" s="101" t="s">
        <v>7739</v>
      </c>
      <c r="C245" s="98" t="s">
        <v>7740</v>
      </c>
      <c r="D245" s="95" t="s">
        <v>7741</v>
      </c>
      <c r="E245" s="100" t="s">
        <v>7742</v>
      </c>
      <c r="F245" s="102">
        <v>0.3</v>
      </c>
      <c r="G245" s="102">
        <v>0.1</v>
      </c>
      <c r="H245" s="99" t="s">
        <v>7730</v>
      </c>
    </row>
    <row r="246" spans="1:8" ht="19">
      <c r="A246" s="27">
        <v>168</v>
      </c>
      <c r="B246" s="61">
        <v>153</v>
      </c>
      <c r="C246" s="21" t="s">
        <v>652</v>
      </c>
      <c r="D246" s="21" t="s">
        <v>653</v>
      </c>
      <c r="E246" s="19" t="s">
        <v>654</v>
      </c>
      <c r="F246" s="27">
        <v>1</v>
      </c>
      <c r="G246" s="27">
        <v>1</v>
      </c>
      <c r="H246" s="23" t="s">
        <v>170</v>
      </c>
    </row>
    <row r="247" spans="1:8" ht="38">
      <c r="A247" s="27">
        <v>169</v>
      </c>
      <c r="B247" s="61">
        <v>154</v>
      </c>
      <c r="C247" s="23" t="s">
        <v>655</v>
      </c>
      <c r="D247" s="50" t="s">
        <v>656</v>
      </c>
      <c r="E247" s="22" t="s">
        <v>20</v>
      </c>
      <c r="F247" s="27">
        <v>0.1</v>
      </c>
      <c r="G247" s="27">
        <v>0.1</v>
      </c>
      <c r="H247" s="19" t="s">
        <v>14</v>
      </c>
    </row>
    <row r="248" spans="1:8" ht="19">
      <c r="A248" s="27">
        <v>170</v>
      </c>
      <c r="B248" s="60">
        <v>155</v>
      </c>
      <c r="C248" s="21" t="s">
        <v>657</v>
      </c>
      <c r="D248" s="21" t="s">
        <v>658</v>
      </c>
      <c r="E248" s="35" t="s">
        <v>659</v>
      </c>
      <c r="F248" s="27">
        <v>1</v>
      </c>
      <c r="G248" s="27">
        <v>1</v>
      </c>
      <c r="H248" s="23" t="s">
        <v>143</v>
      </c>
    </row>
    <row r="249" spans="1:8" ht="19">
      <c r="A249" s="27">
        <v>171</v>
      </c>
      <c r="B249" s="60">
        <v>156</v>
      </c>
      <c r="C249" s="21" t="s">
        <v>660</v>
      </c>
      <c r="D249" s="21" t="s">
        <v>661</v>
      </c>
      <c r="E249" s="35" t="s">
        <v>662</v>
      </c>
      <c r="F249" s="27">
        <v>1</v>
      </c>
      <c r="G249" s="27">
        <v>1</v>
      </c>
      <c r="H249" s="23" t="s">
        <v>143</v>
      </c>
    </row>
    <row r="250" spans="1:8" ht="38">
      <c r="A250" s="27">
        <v>172</v>
      </c>
      <c r="B250" s="61">
        <v>157</v>
      </c>
      <c r="C250" s="23" t="s">
        <v>663</v>
      </c>
      <c r="D250" s="21" t="s">
        <v>664</v>
      </c>
      <c r="E250" s="22" t="s">
        <v>665</v>
      </c>
      <c r="F250" s="27">
        <v>1</v>
      </c>
      <c r="G250" s="27">
        <v>0.1</v>
      </c>
      <c r="H250" s="19" t="s">
        <v>199</v>
      </c>
    </row>
    <row r="251" spans="1:8" ht="19">
      <c r="A251" s="27">
        <v>173</v>
      </c>
      <c r="B251" s="61">
        <v>158</v>
      </c>
      <c r="C251" s="23" t="s">
        <v>666</v>
      </c>
      <c r="D251" s="21" t="s">
        <v>667</v>
      </c>
      <c r="E251" s="19" t="s">
        <v>668</v>
      </c>
      <c r="F251" s="34">
        <v>1</v>
      </c>
      <c r="G251" s="34">
        <v>1</v>
      </c>
      <c r="H251" s="19" t="s">
        <v>14</v>
      </c>
    </row>
    <row r="252" spans="1:8" ht="19">
      <c r="A252" s="27">
        <v>174</v>
      </c>
      <c r="B252" s="61">
        <v>159</v>
      </c>
      <c r="C252" s="23" t="s">
        <v>669</v>
      </c>
      <c r="D252" s="21" t="s">
        <v>670</v>
      </c>
      <c r="E252" s="22" t="s">
        <v>671</v>
      </c>
      <c r="F252" s="27">
        <v>0.3</v>
      </c>
      <c r="G252" s="27">
        <v>0.1</v>
      </c>
      <c r="H252" s="19" t="s">
        <v>14</v>
      </c>
    </row>
    <row r="253" spans="1:8" ht="19">
      <c r="A253" s="27">
        <v>175</v>
      </c>
      <c r="B253" s="61">
        <v>160</v>
      </c>
      <c r="C253" s="23" t="s">
        <v>672</v>
      </c>
      <c r="D253" s="21" t="s">
        <v>673</v>
      </c>
      <c r="E253" s="19" t="s">
        <v>674</v>
      </c>
      <c r="F253" s="27">
        <v>1</v>
      </c>
      <c r="G253" s="27">
        <v>0.1</v>
      </c>
      <c r="H253" s="23" t="s">
        <v>170</v>
      </c>
    </row>
    <row r="254" spans="1:8" ht="19">
      <c r="A254" s="27">
        <v>176</v>
      </c>
      <c r="B254" s="61">
        <v>161</v>
      </c>
      <c r="C254" s="21" t="s">
        <v>675</v>
      </c>
      <c r="D254" s="21" t="s">
        <v>676</v>
      </c>
      <c r="E254" s="19" t="s">
        <v>677</v>
      </c>
      <c r="F254" s="27">
        <v>1</v>
      </c>
      <c r="G254" s="27">
        <v>0.1</v>
      </c>
      <c r="H254" s="23" t="s">
        <v>170</v>
      </c>
    </row>
    <row r="255" spans="1:8" ht="19">
      <c r="A255" s="27">
        <v>177</v>
      </c>
      <c r="B255" s="60">
        <v>162</v>
      </c>
      <c r="C255" s="33" t="s">
        <v>678</v>
      </c>
      <c r="D255" s="21" t="s">
        <v>679</v>
      </c>
      <c r="E255" s="35" t="s">
        <v>680</v>
      </c>
      <c r="F255" s="27">
        <v>1</v>
      </c>
      <c r="G255" s="27">
        <v>1</v>
      </c>
      <c r="H255" s="23" t="s">
        <v>143</v>
      </c>
    </row>
    <row r="256" spans="1:8" ht="19">
      <c r="A256" s="27">
        <v>178</v>
      </c>
      <c r="B256" s="60">
        <v>163</v>
      </c>
      <c r="C256" s="21" t="s">
        <v>681</v>
      </c>
      <c r="D256" s="21" t="s">
        <v>682</v>
      </c>
      <c r="E256" s="35" t="s">
        <v>683</v>
      </c>
      <c r="F256" s="27">
        <v>1</v>
      </c>
      <c r="G256" s="27">
        <v>1</v>
      </c>
      <c r="H256" s="23" t="s">
        <v>143</v>
      </c>
    </row>
    <row r="257" spans="1:8" ht="19">
      <c r="A257" s="27">
        <v>179</v>
      </c>
      <c r="B257" s="60">
        <v>164</v>
      </c>
      <c r="C257" s="21" t="s">
        <v>684</v>
      </c>
      <c r="D257" s="21" t="s">
        <v>685</v>
      </c>
      <c r="E257" s="35" t="s">
        <v>686</v>
      </c>
      <c r="F257" s="27">
        <v>1</v>
      </c>
      <c r="G257" s="27">
        <v>1</v>
      </c>
      <c r="H257" s="23" t="s">
        <v>143</v>
      </c>
    </row>
    <row r="258" spans="1:8" ht="19">
      <c r="A258" s="27">
        <v>180</v>
      </c>
      <c r="B258" s="60">
        <v>165</v>
      </c>
      <c r="C258" s="21" t="s">
        <v>687</v>
      </c>
      <c r="D258" s="21" t="s">
        <v>688</v>
      </c>
      <c r="E258" s="35" t="s">
        <v>689</v>
      </c>
      <c r="F258" s="27">
        <v>1</v>
      </c>
      <c r="G258" s="27">
        <v>1</v>
      </c>
      <c r="H258" s="23" t="s">
        <v>143</v>
      </c>
    </row>
    <row r="259" spans="1:8" ht="19">
      <c r="A259" s="27">
        <v>181</v>
      </c>
      <c r="B259" s="61">
        <v>166</v>
      </c>
      <c r="C259" s="19" t="s">
        <v>690</v>
      </c>
      <c r="D259" s="19" t="s">
        <v>691</v>
      </c>
      <c r="E259" s="19" t="s">
        <v>692</v>
      </c>
      <c r="F259" s="27">
        <v>1</v>
      </c>
      <c r="G259" s="27">
        <v>1</v>
      </c>
      <c r="H259" s="23" t="s">
        <v>170</v>
      </c>
    </row>
    <row r="260" spans="1:8" ht="19">
      <c r="A260" s="27">
        <v>182</v>
      </c>
      <c r="B260" s="61">
        <v>167</v>
      </c>
      <c r="C260" s="23" t="s">
        <v>693</v>
      </c>
      <c r="D260" s="21" t="s">
        <v>694</v>
      </c>
      <c r="E260" s="22" t="s">
        <v>695</v>
      </c>
      <c r="F260" s="27">
        <v>1</v>
      </c>
      <c r="G260" s="27">
        <v>0.1</v>
      </c>
      <c r="H260" s="19" t="s">
        <v>14</v>
      </c>
    </row>
    <row r="261" spans="1:8" ht="19">
      <c r="A261" s="27">
        <v>183</v>
      </c>
      <c r="B261" s="61">
        <v>168</v>
      </c>
      <c r="C261" s="23" t="s">
        <v>696</v>
      </c>
      <c r="D261" s="21" t="s">
        <v>697</v>
      </c>
      <c r="E261" s="19" t="s">
        <v>698</v>
      </c>
      <c r="F261" s="34">
        <v>0.3</v>
      </c>
      <c r="G261" s="34">
        <v>0.1</v>
      </c>
      <c r="H261" s="19" t="s">
        <v>14</v>
      </c>
    </row>
    <row r="262" spans="1:8" ht="38">
      <c r="A262" s="27">
        <v>184</v>
      </c>
      <c r="B262" s="61">
        <v>169</v>
      </c>
      <c r="C262" s="21" t="s">
        <v>699</v>
      </c>
      <c r="D262" s="21" t="s">
        <v>700</v>
      </c>
      <c r="E262" s="19" t="s">
        <v>701</v>
      </c>
      <c r="F262" s="27">
        <v>1</v>
      </c>
      <c r="G262" s="27">
        <v>0.1</v>
      </c>
      <c r="H262" s="23" t="s">
        <v>170</v>
      </c>
    </row>
    <row r="263" spans="1:8" ht="19">
      <c r="A263" s="27">
        <v>185</v>
      </c>
      <c r="B263" s="60">
        <v>170</v>
      </c>
      <c r="C263" s="21" t="s">
        <v>702</v>
      </c>
      <c r="D263" s="21" t="s">
        <v>703</v>
      </c>
      <c r="E263" s="35" t="s">
        <v>704</v>
      </c>
      <c r="F263" s="27">
        <v>1</v>
      </c>
      <c r="G263" s="27">
        <v>1</v>
      </c>
      <c r="H263" s="23" t="s">
        <v>143</v>
      </c>
    </row>
    <row r="264" spans="1:8" ht="19">
      <c r="A264" s="27">
        <v>186</v>
      </c>
      <c r="B264" s="61">
        <v>171</v>
      </c>
      <c r="C264" s="23" t="s">
        <v>705</v>
      </c>
      <c r="D264" s="21" t="s">
        <v>706</v>
      </c>
      <c r="E264" s="22" t="s">
        <v>707</v>
      </c>
      <c r="F264" s="27">
        <v>1</v>
      </c>
      <c r="G264" s="27">
        <v>0.1</v>
      </c>
      <c r="H264" s="19" t="s">
        <v>14</v>
      </c>
    </row>
    <row r="265" spans="1:8" ht="19">
      <c r="A265" s="27">
        <v>187</v>
      </c>
      <c r="B265" s="61">
        <v>172</v>
      </c>
      <c r="C265" s="21" t="s">
        <v>708</v>
      </c>
      <c r="D265" s="21" t="s">
        <v>709</v>
      </c>
      <c r="E265" s="19" t="s">
        <v>710</v>
      </c>
      <c r="F265" s="27">
        <v>1</v>
      </c>
      <c r="G265" s="27">
        <v>0.1</v>
      </c>
      <c r="H265" s="23" t="s">
        <v>170</v>
      </c>
    </row>
    <row r="266" spans="1:8" ht="76">
      <c r="A266" s="27">
        <v>188</v>
      </c>
      <c r="B266" s="61">
        <v>173</v>
      </c>
      <c r="C266" s="23" t="s">
        <v>711</v>
      </c>
      <c r="D266" s="21" t="s">
        <v>712</v>
      </c>
      <c r="E266" s="22" t="s">
        <v>713</v>
      </c>
      <c r="F266" s="27">
        <v>1</v>
      </c>
      <c r="G266" s="27">
        <v>0.1</v>
      </c>
      <c r="H266" s="19" t="s">
        <v>14</v>
      </c>
    </row>
    <row r="267" spans="1:8" ht="19">
      <c r="A267" s="27">
        <v>189</v>
      </c>
      <c r="B267" s="61">
        <v>174</v>
      </c>
      <c r="C267" s="23" t="s">
        <v>714</v>
      </c>
      <c r="D267" s="21" t="s">
        <v>715</v>
      </c>
      <c r="E267" s="22" t="s">
        <v>716</v>
      </c>
      <c r="F267" s="27">
        <v>1</v>
      </c>
      <c r="G267" s="27">
        <v>1</v>
      </c>
      <c r="H267" s="19" t="s">
        <v>14</v>
      </c>
    </row>
    <row r="268" spans="1:8" ht="19">
      <c r="A268" s="27">
        <v>190</v>
      </c>
      <c r="B268" s="61">
        <v>175</v>
      </c>
      <c r="C268" s="23" t="s">
        <v>717</v>
      </c>
      <c r="D268" s="21" t="s">
        <v>718</v>
      </c>
      <c r="E268" s="22" t="s">
        <v>719</v>
      </c>
      <c r="F268" s="27">
        <v>1</v>
      </c>
      <c r="G268" s="27">
        <v>1</v>
      </c>
      <c r="H268" s="19" t="s">
        <v>199</v>
      </c>
    </row>
    <row r="269" spans="1:8" ht="38">
      <c r="A269" s="27">
        <v>191</v>
      </c>
      <c r="B269" s="61">
        <v>176</v>
      </c>
      <c r="C269" s="21" t="s">
        <v>720</v>
      </c>
      <c r="D269" s="21" t="s">
        <v>721</v>
      </c>
      <c r="E269" s="19" t="s">
        <v>722</v>
      </c>
      <c r="F269" s="27">
        <v>1</v>
      </c>
      <c r="G269" s="27">
        <v>0.1</v>
      </c>
      <c r="H269" s="23" t="s">
        <v>170</v>
      </c>
    </row>
    <row r="270" spans="1:8" ht="19">
      <c r="A270" s="27">
        <v>192</v>
      </c>
      <c r="B270" s="61">
        <v>177</v>
      </c>
      <c r="C270" s="21" t="s">
        <v>723</v>
      </c>
      <c r="D270" s="21" t="s">
        <v>724</v>
      </c>
      <c r="E270" s="19" t="s">
        <v>725</v>
      </c>
      <c r="F270" s="27">
        <v>1</v>
      </c>
      <c r="G270" s="27">
        <v>0.1</v>
      </c>
      <c r="H270" s="23" t="s">
        <v>170</v>
      </c>
    </row>
    <row r="271" spans="1:8" ht="19">
      <c r="A271" s="27">
        <v>193</v>
      </c>
      <c r="B271" s="89" t="s">
        <v>726</v>
      </c>
      <c r="C271" s="36" t="s">
        <v>727</v>
      </c>
      <c r="D271" s="36" t="s">
        <v>728</v>
      </c>
      <c r="E271" s="36" t="s">
        <v>729</v>
      </c>
      <c r="F271" s="36">
        <v>0.3</v>
      </c>
      <c r="G271" s="36">
        <v>0.1</v>
      </c>
      <c r="H271" s="36" t="s">
        <v>151</v>
      </c>
    </row>
    <row r="272" spans="1:8" ht="38">
      <c r="A272" s="27">
        <v>194</v>
      </c>
      <c r="B272" s="89" t="s">
        <v>730</v>
      </c>
      <c r="C272" s="36" t="s">
        <v>731</v>
      </c>
      <c r="D272" s="54" t="s">
        <v>732</v>
      </c>
      <c r="E272" s="36" t="s">
        <v>733</v>
      </c>
      <c r="F272" s="36">
        <v>1</v>
      </c>
      <c r="G272" s="36">
        <v>1</v>
      </c>
      <c r="H272" s="36" t="s">
        <v>151</v>
      </c>
    </row>
    <row r="273" spans="1:8" ht="19">
      <c r="A273" s="27">
        <v>195</v>
      </c>
      <c r="B273" s="60">
        <v>178</v>
      </c>
      <c r="C273" s="21" t="s">
        <v>734</v>
      </c>
      <c r="D273" s="21" t="s">
        <v>735</v>
      </c>
      <c r="E273" s="35" t="s">
        <v>736</v>
      </c>
      <c r="F273" s="27">
        <v>1</v>
      </c>
      <c r="G273" s="27">
        <v>1</v>
      </c>
      <c r="H273" s="23" t="s">
        <v>143</v>
      </c>
    </row>
    <row r="274" spans="1:8" ht="38">
      <c r="A274" s="27">
        <v>196</v>
      </c>
      <c r="B274" s="60">
        <v>179</v>
      </c>
      <c r="C274" s="21" t="s">
        <v>737</v>
      </c>
      <c r="D274" s="21" t="s">
        <v>738</v>
      </c>
      <c r="E274" s="35" t="s">
        <v>739</v>
      </c>
      <c r="F274" s="27">
        <v>1</v>
      </c>
      <c r="G274" s="27">
        <v>1</v>
      </c>
      <c r="H274" s="23" t="s">
        <v>143</v>
      </c>
    </row>
    <row r="275" spans="1:8" ht="57">
      <c r="A275" s="27">
        <v>197</v>
      </c>
      <c r="B275" s="61">
        <v>180</v>
      </c>
      <c r="C275" s="21" t="s">
        <v>740</v>
      </c>
      <c r="D275" s="21" t="s">
        <v>741</v>
      </c>
      <c r="E275" s="19" t="s">
        <v>742</v>
      </c>
      <c r="F275" s="27">
        <v>1</v>
      </c>
      <c r="G275" s="102">
        <v>0.1</v>
      </c>
      <c r="H275" s="98" t="s">
        <v>7879</v>
      </c>
    </row>
    <row r="276" spans="1:8" ht="19">
      <c r="A276" s="27">
        <v>198</v>
      </c>
      <c r="B276" s="89" t="s">
        <v>743</v>
      </c>
      <c r="C276" s="36" t="s">
        <v>744</v>
      </c>
      <c r="D276" s="36" t="s">
        <v>745</v>
      </c>
      <c r="E276" s="36" t="s">
        <v>746</v>
      </c>
      <c r="F276" s="36">
        <v>1</v>
      </c>
      <c r="G276" s="36">
        <v>0.1</v>
      </c>
      <c r="H276" s="36" t="s">
        <v>151</v>
      </c>
    </row>
    <row r="277" spans="1:8" ht="57">
      <c r="A277" s="27">
        <v>199</v>
      </c>
      <c r="B277" s="61">
        <v>181</v>
      </c>
      <c r="C277" s="19" t="s">
        <v>747</v>
      </c>
      <c r="D277" s="19" t="s">
        <v>748</v>
      </c>
      <c r="E277" s="19" t="s">
        <v>749</v>
      </c>
      <c r="F277" s="27">
        <v>1</v>
      </c>
      <c r="G277" s="39">
        <v>0.1</v>
      </c>
      <c r="H277" s="36" t="s">
        <v>608</v>
      </c>
    </row>
    <row r="278" spans="1:8" ht="19">
      <c r="A278" s="27">
        <v>200</v>
      </c>
      <c r="B278" s="61">
        <v>182</v>
      </c>
      <c r="C278" s="23" t="s">
        <v>750</v>
      </c>
      <c r="D278" s="21" t="s">
        <v>751</v>
      </c>
      <c r="E278" s="22" t="s">
        <v>752</v>
      </c>
      <c r="F278" s="27">
        <v>1</v>
      </c>
      <c r="G278" s="27">
        <v>1</v>
      </c>
      <c r="H278" s="19" t="s">
        <v>14</v>
      </c>
    </row>
    <row r="279" spans="1:8" ht="19">
      <c r="A279" s="27">
        <v>201</v>
      </c>
      <c r="B279" s="61">
        <v>183</v>
      </c>
      <c r="C279" s="23" t="s">
        <v>753</v>
      </c>
      <c r="D279" s="21" t="s">
        <v>754</v>
      </c>
      <c r="E279" s="22" t="s">
        <v>755</v>
      </c>
      <c r="F279" s="27">
        <v>1</v>
      </c>
      <c r="G279" s="27">
        <v>0.1</v>
      </c>
      <c r="H279" s="19" t="s">
        <v>14</v>
      </c>
    </row>
    <row r="280" spans="1:8" ht="19">
      <c r="A280" s="27">
        <v>202</v>
      </c>
      <c r="B280" s="61">
        <v>184</v>
      </c>
      <c r="C280" s="23" t="s">
        <v>756</v>
      </c>
      <c r="D280" s="21" t="s">
        <v>757</v>
      </c>
      <c r="E280" s="22" t="s">
        <v>758</v>
      </c>
      <c r="F280" s="27">
        <v>1</v>
      </c>
      <c r="G280" s="27">
        <v>1</v>
      </c>
      <c r="H280" s="19" t="s">
        <v>14</v>
      </c>
    </row>
    <row r="281" spans="1:8" ht="19">
      <c r="A281" s="27">
        <v>203</v>
      </c>
      <c r="B281" s="61">
        <v>185</v>
      </c>
      <c r="C281" s="23" t="s">
        <v>759</v>
      </c>
      <c r="D281" s="21" t="s">
        <v>760</v>
      </c>
      <c r="E281" s="22" t="s">
        <v>761</v>
      </c>
      <c r="F281" s="27">
        <v>0.3</v>
      </c>
      <c r="G281" s="27">
        <v>0.1</v>
      </c>
      <c r="H281" s="19" t="s">
        <v>14</v>
      </c>
    </row>
    <row r="282" spans="1:8" ht="19">
      <c r="A282" s="27">
        <v>204</v>
      </c>
      <c r="B282" s="61">
        <v>186</v>
      </c>
      <c r="C282" s="23" t="s">
        <v>762</v>
      </c>
      <c r="D282" s="21" t="s">
        <v>763</v>
      </c>
      <c r="E282" s="22" t="s">
        <v>764</v>
      </c>
      <c r="F282" s="27">
        <v>1</v>
      </c>
      <c r="G282" s="27">
        <v>1</v>
      </c>
      <c r="H282" s="19" t="s">
        <v>14</v>
      </c>
    </row>
    <row r="283" spans="1:8" ht="19">
      <c r="A283" s="27">
        <v>205</v>
      </c>
      <c r="B283" s="61">
        <v>187</v>
      </c>
      <c r="C283" s="23" t="s">
        <v>765</v>
      </c>
      <c r="D283" s="21" t="s">
        <v>766</v>
      </c>
      <c r="E283" s="22" t="s">
        <v>767</v>
      </c>
      <c r="F283" s="27">
        <v>0.3</v>
      </c>
      <c r="G283" s="27">
        <v>0.1</v>
      </c>
      <c r="H283" s="19" t="s">
        <v>14</v>
      </c>
    </row>
    <row r="284" spans="1:8" ht="19">
      <c r="A284" s="27">
        <v>206</v>
      </c>
      <c r="B284" s="61">
        <v>188</v>
      </c>
      <c r="C284" s="23" t="s">
        <v>768</v>
      </c>
      <c r="D284" s="21" t="s">
        <v>769</v>
      </c>
      <c r="E284" s="22" t="s">
        <v>770</v>
      </c>
      <c r="F284" s="27">
        <v>1</v>
      </c>
      <c r="G284" s="27">
        <v>0.1</v>
      </c>
      <c r="H284" s="19" t="s">
        <v>199</v>
      </c>
    </row>
    <row r="285" spans="1:8" ht="19">
      <c r="A285" s="27">
        <v>207</v>
      </c>
      <c r="B285" s="61">
        <v>189</v>
      </c>
      <c r="C285" s="23" t="s">
        <v>771</v>
      </c>
      <c r="D285" s="21" t="s">
        <v>772</v>
      </c>
      <c r="E285" s="19" t="s">
        <v>773</v>
      </c>
      <c r="F285" s="34">
        <v>0.3</v>
      </c>
      <c r="G285" s="34">
        <v>0.1</v>
      </c>
      <c r="H285" s="19" t="s">
        <v>14</v>
      </c>
    </row>
    <row r="286" spans="1:8" ht="19">
      <c r="A286" s="27">
        <v>208</v>
      </c>
      <c r="B286" s="61">
        <v>190</v>
      </c>
      <c r="C286" s="23" t="s">
        <v>774</v>
      </c>
      <c r="D286" s="21" t="s">
        <v>775</v>
      </c>
      <c r="E286" s="22" t="s">
        <v>776</v>
      </c>
      <c r="F286" s="27">
        <v>0.3</v>
      </c>
      <c r="G286" s="27">
        <v>0.1</v>
      </c>
      <c r="H286" s="19" t="s">
        <v>14</v>
      </c>
    </row>
    <row r="287" spans="1:8" ht="57">
      <c r="A287" s="27">
        <v>209</v>
      </c>
      <c r="B287" s="61">
        <v>191</v>
      </c>
      <c r="C287" s="21" t="s">
        <v>777</v>
      </c>
      <c r="D287" s="21" t="s">
        <v>778</v>
      </c>
      <c r="E287" s="19" t="s">
        <v>779</v>
      </c>
      <c r="F287" s="39">
        <v>0.3</v>
      </c>
      <c r="G287" s="27">
        <v>0.1</v>
      </c>
      <c r="H287" s="36" t="s">
        <v>780</v>
      </c>
    </row>
    <row r="288" spans="1:8" ht="38">
      <c r="A288" s="27">
        <v>210</v>
      </c>
      <c r="B288" s="60">
        <v>192</v>
      </c>
      <c r="C288" s="21" t="s">
        <v>781</v>
      </c>
      <c r="D288" s="21" t="s">
        <v>782</v>
      </c>
      <c r="E288" s="35" t="s">
        <v>783</v>
      </c>
      <c r="F288" s="27">
        <v>1</v>
      </c>
      <c r="G288" s="27">
        <v>1</v>
      </c>
      <c r="H288" s="23" t="s">
        <v>143</v>
      </c>
    </row>
    <row r="289" spans="1:8" ht="38">
      <c r="A289" s="27">
        <v>211</v>
      </c>
      <c r="B289" s="89" t="s">
        <v>784</v>
      </c>
      <c r="C289" s="36" t="s">
        <v>785</v>
      </c>
      <c r="D289" s="90" t="s">
        <v>786</v>
      </c>
      <c r="E289" s="36" t="s">
        <v>787</v>
      </c>
      <c r="F289" s="36">
        <v>0.3</v>
      </c>
      <c r="G289" s="36">
        <v>0.1</v>
      </c>
      <c r="H289" s="36" t="s">
        <v>151</v>
      </c>
    </row>
    <row r="290" spans="1:8" ht="38">
      <c r="A290" s="27">
        <v>212</v>
      </c>
      <c r="B290" s="61">
        <v>193</v>
      </c>
      <c r="C290" s="23" t="s">
        <v>788</v>
      </c>
      <c r="D290" s="21" t="s">
        <v>789</v>
      </c>
      <c r="E290" s="22" t="s">
        <v>790</v>
      </c>
      <c r="F290" s="27">
        <v>1</v>
      </c>
      <c r="G290" s="27">
        <v>0.1</v>
      </c>
      <c r="H290" s="19" t="s">
        <v>14</v>
      </c>
    </row>
    <row r="291" spans="1:8" ht="38">
      <c r="A291" s="27">
        <v>213</v>
      </c>
      <c r="B291" s="60">
        <v>194</v>
      </c>
      <c r="C291" s="33" t="s">
        <v>791</v>
      </c>
      <c r="D291" s="33" t="s">
        <v>792</v>
      </c>
      <c r="E291" s="35" t="s">
        <v>793</v>
      </c>
      <c r="F291" s="27">
        <v>1</v>
      </c>
      <c r="G291" s="27">
        <v>1</v>
      </c>
      <c r="H291" s="23" t="s">
        <v>143</v>
      </c>
    </row>
    <row r="292" spans="1:8" ht="19">
      <c r="A292" s="27">
        <v>214</v>
      </c>
      <c r="B292" s="61">
        <v>195</v>
      </c>
      <c r="C292" s="23" t="s">
        <v>794</v>
      </c>
      <c r="D292" s="21" t="s">
        <v>795</v>
      </c>
      <c r="E292" s="19" t="s">
        <v>796</v>
      </c>
      <c r="F292" s="27">
        <v>1</v>
      </c>
      <c r="G292" s="27">
        <v>1</v>
      </c>
      <c r="H292" s="23" t="s">
        <v>170</v>
      </c>
    </row>
    <row r="293" spans="1:8" ht="19">
      <c r="A293" s="27">
        <v>215</v>
      </c>
      <c r="B293" s="60">
        <v>196</v>
      </c>
      <c r="C293" s="21" t="s">
        <v>797</v>
      </c>
      <c r="D293" s="21" t="s">
        <v>798</v>
      </c>
      <c r="E293" s="35" t="s">
        <v>799</v>
      </c>
      <c r="F293" s="27">
        <v>1</v>
      </c>
      <c r="G293" s="27">
        <v>0.1</v>
      </c>
      <c r="H293" s="23" t="s">
        <v>143</v>
      </c>
    </row>
    <row r="294" spans="1:8" ht="19">
      <c r="A294" s="27">
        <v>216</v>
      </c>
      <c r="B294" s="61">
        <v>197</v>
      </c>
      <c r="C294" s="23" t="s">
        <v>800</v>
      </c>
      <c r="D294" s="21" t="s">
        <v>801</v>
      </c>
      <c r="E294" s="22" t="s">
        <v>802</v>
      </c>
      <c r="F294" s="27">
        <v>1</v>
      </c>
      <c r="G294" s="27">
        <v>1</v>
      </c>
      <c r="H294" s="19" t="s">
        <v>14</v>
      </c>
    </row>
    <row r="295" spans="1:8" ht="19">
      <c r="A295" s="27">
        <v>217</v>
      </c>
      <c r="B295" s="60">
        <v>198</v>
      </c>
      <c r="C295" s="21" t="s">
        <v>803</v>
      </c>
      <c r="D295" s="21" t="s">
        <v>804</v>
      </c>
      <c r="E295" s="35" t="s">
        <v>805</v>
      </c>
      <c r="F295" s="27">
        <v>1</v>
      </c>
      <c r="G295" s="27">
        <v>1</v>
      </c>
      <c r="H295" s="23" t="s">
        <v>143</v>
      </c>
    </row>
    <row r="296" spans="1:8" ht="38">
      <c r="A296" s="27">
        <v>218</v>
      </c>
      <c r="B296" s="61">
        <v>199</v>
      </c>
      <c r="C296" s="21" t="s">
        <v>806</v>
      </c>
      <c r="D296" s="21" t="s">
        <v>807</v>
      </c>
      <c r="E296" s="19" t="s">
        <v>808</v>
      </c>
      <c r="F296" s="27">
        <v>1</v>
      </c>
      <c r="G296" s="27">
        <v>0.1</v>
      </c>
      <c r="H296" s="23" t="s">
        <v>170</v>
      </c>
    </row>
    <row r="297" spans="1:8" ht="19">
      <c r="A297" s="27">
        <v>219</v>
      </c>
      <c r="B297" s="60">
        <v>200</v>
      </c>
      <c r="C297" s="33" t="s">
        <v>809</v>
      </c>
      <c r="D297" s="21" t="s">
        <v>810</v>
      </c>
      <c r="E297" s="35" t="s">
        <v>811</v>
      </c>
      <c r="F297" s="27">
        <v>1</v>
      </c>
      <c r="G297" s="27">
        <v>1</v>
      </c>
      <c r="H297" s="23" t="s">
        <v>143</v>
      </c>
    </row>
    <row r="298" spans="1:8" ht="19">
      <c r="A298" s="27">
        <v>220</v>
      </c>
      <c r="B298" s="61">
        <v>201</v>
      </c>
      <c r="C298" s="23" t="s">
        <v>812</v>
      </c>
      <c r="D298" s="21" t="s">
        <v>813</v>
      </c>
      <c r="E298" s="22" t="s">
        <v>814</v>
      </c>
      <c r="F298" s="27">
        <v>0.1</v>
      </c>
      <c r="G298" s="27">
        <v>0.1</v>
      </c>
      <c r="H298" s="19" t="s">
        <v>14</v>
      </c>
    </row>
    <row r="299" spans="1:8" s="76" customFormat="1" ht="19">
      <c r="A299" s="27">
        <v>221</v>
      </c>
      <c r="B299" s="101" t="s">
        <v>7743</v>
      </c>
      <c r="C299" s="98" t="s">
        <v>7744</v>
      </c>
      <c r="D299" s="95" t="s">
        <v>7745</v>
      </c>
      <c r="E299" s="100" t="s">
        <v>7746</v>
      </c>
      <c r="F299" s="102">
        <v>0.3</v>
      </c>
      <c r="G299" s="102">
        <v>0.1</v>
      </c>
      <c r="H299" s="99" t="s">
        <v>7730</v>
      </c>
    </row>
    <row r="300" spans="1:8" ht="19">
      <c r="A300" s="27">
        <v>222</v>
      </c>
      <c r="B300" s="61">
        <v>202</v>
      </c>
      <c r="C300" s="21" t="s">
        <v>815</v>
      </c>
      <c r="D300" s="21" t="s">
        <v>816</v>
      </c>
      <c r="E300" s="19" t="s">
        <v>817</v>
      </c>
      <c r="F300" s="27">
        <v>1</v>
      </c>
      <c r="G300" s="27">
        <v>1</v>
      </c>
      <c r="H300" s="23" t="s">
        <v>170</v>
      </c>
    </row>
    <row r="301" spans="1:8" ht="38">
      <c r="A301" s="27">
        <v>223</v>
      </c>
      <c r="B301" s="89" t="s">
        <v>818</v>
      </c>
      <c r="C301" s="36" t="s">
        <v>819</v>
      </c>
      <c r="D301" s="91" t="s">
        <v>820</v>
      </c>
      <c r="E301" s="36" t="s">
        <v>821</v>
      </c>
      <c r="F301" s="36">
        <v>1</v>
      </c>
      <c r="G301" s="36">
        <v>1</v>
      </c>
      <c r="H301" s="36" t="s">
        <v>151</v>
      </c>
    </row>
    <row r="302" spans="1:8" ht="57">
      <c r="A302" s="27">
        <v>224</v>
      </c>
      <c r="B302" s="60">
        <v>203</v>
      </c>
      <c r="C302" s="21" t="s">
        <v>822</v>
      </c>
      <c r="D302" s="21" t="s">
        <v>823</v>
      </c>
      <c r="E302" s="35" t="s">
        <v>824</v>
      </c>
      <c r="F302" s="27">
        <v>1</v>
      </c>
      <c r="G302" s="27">
        <v>1</v>
      </c>
      <c r="H302" s="23" t="s">
        <v>143</v>
      </c>
    </row>
    <row r="303" spans="1:8" ht="19">
      <c r="A303" s="27">
        <v>225</v>
      </c>
      <c r="B303" s="60">
        <v>204</v>
      </c>
      <c r="C303" s="21" t="s">
        <v>825</v>
      </c>
      <c r="D303" s="21" t="s">
        <v>826</v>
      </c>
      <c r="E303" s="35" t="s">
        <v>827</v>
      </c>
      <c r="F303" s="27">
        <v>1</v>
      </c>
      <c r="G303" s="27">
        <v>1</v>
      </c>
      <c r="H303" s="23" t="s">
        <v>143</v>
      </c>
    </row>
    <row r="304" spans="1:8" ht="19">
      <c r="A304" s="27">
        <v>226</v>
      </c>
      <c r="B304" s="61">
        <v>205</v>
      </c>
      <c r="C304" s="23" t="s">
        <v>828</v>
      </c>
      <c r="D304" s="21" t="s">
        <v>829</v>
      </c>
      <c r="E304" s="22" t="s">
        <v>830</v>
      </c>
      <c r="F304" s="27">
        <v>0.1</v>
      </c>
      <c r="G304" s="27">
        <v>0.1</v>
      </c>
      <c r="H304" s="19" t="s">
        <v>14</v>
      </c>
    </row>
    <row r="305" spans="1:8" ht="19">
      <c r="A305" s="27">
        <v>227</v>
      </c>
      <c r="B305" s="60">
        <v>206</v>
      </c>
      <c r="C305" s="21" t="s">
        <v>831</v>
      </c>
      <c r="D305" s="21" t="s">
        <v>832</v>
      </c>
      <c r="E305" s="35" t="s">
        <v>833</v>
      </c>
      <c r="F305" s="27">
        <v>1</v>
      </c>
      <c r="G305" s="27">
        <v>1</v>
      </c>
      <c r="H305" s="23" t="s">
        <v>143</v>
      </c>
    </row>
    <row r="306" spans="1:8" ht="19">
      <c r="A306" s="27">
        <v>228</v>
      </c>
      <c r="B306" s="61">
        <v>207</v>
      </c>
      <c r="C306" s="23" t="s">
        <v>834</v>
      </c>
      <c r="D306" s="21" t="s">
        <v>835</v>
      </c>
      <c r="E306" s="22" t="s">
        <v>836</v>
      </c>
      <c r="F306" s="27">
        <v>1</v>
      </c>
      <c r="G306" s="27">
        <v>1</v>
      </c>
      <c r="H306" s="19" t="s">
        <v>14</v>
      </c>
    </row>
    <row r="307" spans="1:8" ht="19">
      <c r="A307" s="27">
        <v>229</v>
      </c>
      <c r="B307" s="61">
        <v>208</v>
      </c>
      <c r="C307" s="23" t="s">
        <v>837</v>
      </c>
      <c r="D307" s="21" t="s">
        <v>838</v>
      </c>
      <c r="E307" s="22" t="s">
        <v>839</v>
      </c>
      <c r="F307" s="27">
        <v>1</v>
      </c>
      <c r="G307" s="27">
        <v>0.1</v>
      </c>
      <c r="H307" s="19" t="s">
        <v>14</v>
      </c>
    </row>
    <row r="308" spans="1:8" ht="19">
      <c r="A308" s="27">
        <v>230</v>
      </c>
      <c r="B308" s="61">
        <v>209</v>
      </c>
      <c r="C308" s="19" t="s">
        <v>840</v>
      </c>
      <c r="D308" s="19" t="s">
        <v>841</v>
      </c>
      <c r="E308" s="19" t="s">
        <v>842</v>
      </c>
      <c r="F308" s="27">
        <v>1</v>
      </c>
      <c r="G308" s="27">
        <v>1</v>
      </c>
      <c r="H308" s="23" t="s">
        <v>170</v>
      </c>
    </row>
    <row r="309" spans="1:8" ht="38">
      <c r="A309" s="27">
        <v>231</v>
      </c>
      <c r="B309" s="60">
        <v>210</v>
      </c>
      <c r="C309" s="38" t="s">
        <v>843</v>
      </c>
      <c r="D309" s="21" t="s">
        <v>844</v>
      </c>
      <c r="E309" s="32" t="s">
        <v>845</v>
      </c>
      <c r="F309" s="27">
        <v>1</v>
      </c>
      <c r="G309" s="27">
        <v>0.1</v>
      </c>
      <c r="H309" s="23" t="s">
        <v>143</v>
      </c>
    </row>
    <row r="310" spans="1:8" ht="19">
      <c r="A310" s="27">
        <v>232</v>
      </c>
      <c r="B310" s="61">
        <v>211</v>
      </c>
      <c r="C310" s="23" t="s">
        <v>846</v>
      </c>
      <c r="D310" s="21" t="s">
        <v>847</v>
      </c>
      <c r="E310" s="22" t="s">
        <v>848</v>
      </c>
      <c r="F310" s="27">
        <v>1</v>
      </c>
      <c r="G310" s="27">
        <v>1</v>
      </c>
      <c r="H310" s="19" t="s">
        <v>14</v>
      </c>
    </row>
    <row r="311" spans="1:8" ht="38">
      <c r="A311" s="27">
        <v>233</v>
      </c>
      <c r="B311" s="61">
        <v>212</v>
      </c>
      <c r="C311" s="23" t="s">
        <v>849</v>
      </c>
      <c r="D311" s="21" t="s">
        <v>850</v>
      </c>
      <c r="E311" s="19" t="s">
        <v>851</v>
      </c>
      <c r="F311" s="34">
        <v>1</v>
      </c>
      <c r="G311" s="34">
        <v>0.1</v>
      </c>
      <c r="H311" s="19" t="s">
        <v>14</v>
      </c>
    </row>
    <row r="312" spans="1:8" ht="38">
      <c r="A312" s="27">
        <v>234</v>
      </c>
      <c r="B312" s="61">
        <v>213</v>
      </c>
      <c r="C312" s="23" t="s">
        <v>852</v>
      </c>
      <c r="D312" s="21" t="s">
        <v>853</v>
      </c>
      <c r="E312" s="38" t="s">
        <v>854</v>
      </c>
      <c r="F312" s="27">
        <v>1</v>
      </c>
      <c r="G312" s="27">
        <v>0.1</v>
      </c>
      <c r="H312" s="23" t="s">
        <v>170</v>
      </c>
    </row>
    <row r="313" spans="1:8" ht="19">
      <c r="A313" s="27">
        <v>235</v>
      </c>
      <c r="B313" s="61">
        <v>214</v>
      </c>
      <c r="C313" s="23" t="s">
        <v>855</v>
      </c>
      <c r="D313" s="21" t="s">
        <v>856</v>
      </c>
      <c r="E313" s="22" t="s">
        <v>857</v>
      </c>
      <c r="F313" s="27">
        <v>1</v>
      </c>
      <c r="G313" s="27">
        <v>0.1</v>
      </c>
      <c r="H313" s="19" t="s">
        <v>14</v>
      </c>
    </row>
    <row r="314" spans="1:8" ht="57">
      <c r="A314" s="27">
        <v>236</v>
      </c>
      <c r="B314" s="89" t="s">
        <v>858</v>
      </c>
      <c r="C314" s="36" t="s">
        <v>859</v>
      </c>
      <c r="D314" s="36" t="s">
        <v>860</v>
      </c>
      <c r="E314" s="36" t="s">
        <v>861</v>
      </c>
      <c r="F314" s="36">
        <v>1</v>
      </c>
      <c r="G314" s="36">
        <v>1</v>
      </c>
      <c r="H314" s="36" t="s">
        <v>151</v>
      </c>
    </row>
    <row r="315" spans="1:8" ht="38">
      <c r="A315" s="27">
        <v>237</v>
      </c>
      <c r="B315" s="60">
        <v>215</v>
      </c>
      <c r="C315" s="21" t="s">
        <v>862</v>
      </c>
      <c r="D315" s="21" t="s">
        <v>863</v>
      </c>
      <c r="E315" s="35" t="s">
        <v>864</v>
      </c>
      <c r="F315" s="27">
        <v>1</v>
      </c>
      <c r="G315" s="27">
        <v>1</v>
      </c>
      <c r="H315" s="23" t="s">
        <v>143</v>
      </c>
    </row>
    <row r="316" spans="1:8" ht="57">
      <c r="A316" s="27">
        <v>238</v>
      </c>
      <c r="B316" s="60">
        <v>216</v>
      </c>
      <c r="C316" s="21" t="s">
        <v>865</v>
      </c>
      <c r="D316" s="21" t="s">
        <v>866</v>
      </c>
      <c r="E316" s="35" t="s">
        <v>867</v>
      </c>
      <c r="F316" s="27">
        <v>1</v>
      </c>
      <c r="G316" s="27">
        <v>1</v>
      </c>
      <c r="H316" s="23" t="s">
        <v>143</v>
      </c>
    </row>
    <row r="317" spans="1:8" ht="19">
      <c r="A317" s="27">
        <v>239</v>
      </c>
      <c r="B317" s="60">
        <v>217</v>
      </c>
      <c r="C317" s="21" t="s">
        <v>868</v>
      </c>
      <c r="D317" s="21" t="s">
        <v>869</v>
      </c>
      <c r="E317" s="35" t="s">
        <v>870</v>
      </c>
      <c r="F317" s="27">
        <v>1</v>
      </c>
      <c r="G317" s="27">
        <v>1</v>
      </c>
      <c r="H317" s="23" t="s">
        <v>143</v>
      </c>
    </row>
    <row r="318" spans="1:8" ht="57">
      <c r="A318" s="27">
        <v>240</v>
      </c>
      <c r="B318" s="60">
        <v>218</v>
      </c>
      <c r="C318" s="21" t="s">
        <v>871</v>
      </c>
      <c r="D318" s="21" t="s">
        <v>872</v>
      </c>
      <c r="E318" s="35" t="s">
        <v>873</v>
      </c>
      <c r="F318" s="27">
        <v>1</v>
      </c>
      <c r="G318" s="39">
        <v>0.1</v>
      </c>
      <c r="H318" s="36" t="s">
        <v>874</v>
      </c>
    </row>
    <row r="319" spans="1:8" ht="57">
      <c r="A319" s="27">
        <v>241</v>
      </c>
      <c r="B319" s="61">
        <v>219</v>
      </c>
      <c r="C319" s="19" t="s">
        <v>875</v>
      </c>
      <c r="D319" s="19" t="s">
        <v>876</v>
      </c>
      <c r="E319" s="19" t="s">
        <v>877</v>
      </c>
      <c r="F319" s="27">
        <v>1</v>
      </c>
      <c r="G319" s="27">
        <v>1</v>
      </c>
      <c r="H319" s="23" t="s">
        <v>170</v>
      </c>
    </row>
    <row r="320" spans="1:8" ht="19">
      <c r="A320" s="27">
        <v>242</v>
      </c>
      <c r="B320" s="61">
        <v>220</v>
      </c>
      <c r="C320" s="19" t="s">
        <v>878</v>
      </c>
      <c r="D320" s="19" t="s">
        <v>879</v>
      </c>
      <c r="E320" s="19" t="s">
        <v>880</v>
      </c>
      <c r="F320" s="27">
        <v>1</v>
      </c>
      <c r="G320" s="27">
        <v>1</v>
      </c>
      <c r="H320" s="23" t="s">
        <v>170</v>
      </c>
    </row>
    <row r="321" spans="1:8" ht="19">
      <c r="A321" s="27">
        <v>243</v>
      </c>
      <c r="B321" s="60">
        <v>221</v>
      </c>
      <c r="C321" s="21" t="s">
        <v>881</v>
      </c>
      <c r="D321" s="21" t="s">
        <v>882</v>
      </c>
      <c r="E321" s="35" t="s">
        <v>883</v>
      </c>
      <c r="F321" s="27">
        <v>1</v>
      </c>
      <c r="G321" s="27">
        <v>1</v>
      </c>
      <c r="H321" s="23" t="s">
        <v>143</v>
      </c>
    </row>
    <row r="322" spans="1:8" ht="38">
      <c r="A322" s="27">
        <v>244</v>
      </c>
      <c r="B322" s="60">
        <v>222</v>
      </c>
      <c r="C322" s="21" t="s">
        <v>884</v>
      </c>
      <c r="D322" s="21" t="s">
        <v>885</v>
      </c>
      <c r="E322" s="35" t="s">
        <v>886</v>
      </c>
      <c r="F322" s="27">
        <v>1</v>
      </c>
      <c r="G322" s="27">
        <v>1</v>
      </c>
      <c r="H322" s="23" t="s">
        <v>143</v>
      </c>
    </row>
    <row r="323" spans="1:8" ht="38">
      <c r="A323" s="27">
        <v>245</v>
      </c>
      <c r="B323" s="61">
        <v>223</v>
      </c>
      <c r="C323" s="38" t="s">
        <v>887</v>
      </c>
      <c r="D323" s="21" t="s">
        <v>888</v>
      </c>
      <c r="E323" s="32" t="s">
        <v>889</v>
      </c>
      <c r="F323" s="34">
        <v>0.1</v>
      </c>
      <c r="G323" s="34">
        <v>0.1</v>
      </c>
      <c r="H323" s="19" t="s">
        <v>14</v>
      </c>
    </row>
    <row r="324" spans="1:8" ht="19">
      <c r="A324" s="27">
        <v>246</v>
      </c>
      <c r="B324" s="60">
        <v>224</v>
      </c>
      <c r="C324" s="21" t="s">
        <v>890</v>
      </c>
      <c r="D324" s="21" t="s">
        <v>891</v>
      </c>
      <c r="E324" s="35" t="s">
        <v>892</v>
      </c>
      <c r="F324" s="27">
        <v>1</v>
      </c>
      <c r="G324" s="27">
        <v>1</v>
      </c>
      <c r="H324" s="23" t="s">
        <v>143</v>
      </c>
    </row>
    <row r="325" spans="1:8" ht="19">
      <c r="A325" s="27">
        <v>247</v>
      </c>
      <c r="B325" s="61">
        <v>225</v>
      </c>
      <c r="C325" s="23" t="s">
        <v>893</v>
      </c>
      <c r="D325" s="21" t="s">
        <v>894</v>
      </c>
      <c r="E325" s="22" t="s">
        <v>895</v>
      </c>
      <c r="F325" s="27">
        <v>1</v>
      </c>
      <c r="G325" s="27">
        <v>1</v>
      </c>
      <c r="H325" s="19" t="s">
        <v>14</v>
      </c>
    </row>
    <row r="326" spans="1:8" ht="38">
      <c r="A326" s="27">
        <v>248</v>
      </c>
      <c r="B326" s="60">
        <v>226</v>
      </c>
      <c r="C326" s="21" t="s">
        <v>896</v>
      </c>
      <c r="D326" s="21" t="s">
        <v>897</v>
      </c>
      <c r="E326" s="35" t="s">
        <v>898</v>
      </c>
      <c r="F326" s="27">
        <v>1</v>
      </c>
      <c r="G326" s="27">
        <v>1</v>
      </c>
      <c r="H326" s="23" t="s">
        <v>143</v>
      </c>
    </row>
    <row r="327" spans="1:8" ht="19">
      <c r="A327" s="27">
        <v>249</v>
      </c>
      <c r="B327" s="61">
        <v>227</v>
      </c>
      <c r="C327" s="21" t="s">
        <v>899</v>
      </c>
      <c r="D327" s="21" t="s">
        <v>900</v>
      </c>
      <c r="E327" s="19" t="s">
        <v>901</v>
      </c>
      <c r="F327" s="27">
        <v>1</v>
      </c>
      <c r="G327" s="27">
        <v>1</v>
      </c>
      <c r="H327" s="23" t="s">
        <v>170</v>
      </c>
    </row>
    <row r="328" spans="1:8" ht="19">
      <c r="A328" s="27">
        <v>250</v>
      </c>
      <c r="B328" s="61">
        <v>228</v>
      </c>
      <c r="C328" s="23" t="s">
        <v>902</v>
      </c>
      <c r="D328" s="21" t="s">
        <v>903</v>
      </c>
      <c r="E328" s="19" t="s">
        <v>904</v>
      </c>
      <c r="F328" s="34">
        <v>0.1</v>
      </c>
      <c r="G328" s="34">
        <v>0.1</v>
      </c>
      <c r="H328" s="19" t="s">
        <v>14</v>
      </c>
    </row>
    <row r="329" spans="1:8" ht="38">
      <c r="A329" s="27">
        <v>251</v>
      </c>
      <c r="B329" s="61">
        <v>229</v>
      </c>
      <c r="C329" s="19" t="s">
        <v>905</v>
      </c>
      <c r="D329" s="19" t="s">
        <v>906</v>
      </c>
      <c r="E329" s="38" t="s">
        <v>907</v>
      </c>
      <c r="F329" s="27">
        <v>1</v>
      </c>
      <c r="G329" s="27">
        <v>1</v>
      </c>
      <c r="H329" s="23" t="s">
        <v>170</v>
      </c>
    </row>
    <row r="330" spans="1:8" ht="38">
      <c r="A330" s="27">
        <v>252</v>
      </c>
      <c r="B330" s="61">
        <v>230</v>
      </c>
      <c r="C330" s="23" t="s">
        <v>908</v>
      </c>
      <c r="D330" s="21" t="s">
        <v>909</v>
      </c>
      <c r="E330" s="22" t="s">
        <v>910</v>
      </c>
      <c r="F330" s="27">
        <v>1</v>
      </c>
      <c r="G330" s="27">
        <v>0.1</v>
      </c>
      <c r="H330" s="19" t="s">
        <v>14</v>
      </c>
    </row>
    <row r="331" spans="1:8" ht="19">
      <c r="A331" s="27">
        <v>253</v>
      </c>
      <c r="B331" s="60">
        <v>231</v>
      </c>
      <c r="C331" s="21" t="s">
        <v>911</v>
      </c>
      <c r="D331" s="21" t="s">
        <v>912</v>
      </c>
      <c r="E331" s="35" t="s">
        <v>913</v>
      </c>
      <c r="F331" s="27">
        <v>1</v>
      </c>
      <c r="G331" s="27">
        <v>0.1</v>
      </c>
      <c r="H331" s="23" t="s">
        <v>143</v>
      </c>
    </row>
    <row r="332" spans="1:8" ht="19">
      <c r="A332" s="27">
        <v>254</v>
      </c>
      <c r="B332" s="61">
        <v>232</v>
      </c>
      <c r="C332" s="23" t="s">
        <v>914</v>
      </c>
      <c r="D332" s="21" t="s">
        <v>915</v>
      </c>
      <c r="E332" s="19" t="s">
        <v>916</v>
      </c>
      <c r="F332" s="34">
        <v>0.3</v>
      </c>
      <c r="G332" s="34">
        <v>0.1</v>
      </c>
      <c r="H332" s="19" t="s">
        <v>14</v>
      </c>
    </row>
    <row r="333" spans="1:8" ht="38">
      <c r="A333" s="27">
        <v>255</v>
      </c>
      <c r="B333" s="61">
        <v>233</v>
      </c>
      <c r="C333" s="23" t="s">
        <v>917</v>
      </c>
      <c r="D333" s="21" t="s">
        <v>918</v>
      </c>
      <c r="E333" s="22" t="s">
        <v>919</v>
      </c>
      <c r="F333" s="27">
        <v>1</v>
      </c>
      <c r="G333" s="27">
        <v>0.1</v>
      </c>
      <c r="H333" s="19" t="s">
        <v>14</v>
      </c>
    </row>
    <row r="334" spans="1:8" ht="57">
      <c r="A334" s="27">
        <v>256</v>
      </c>
      <c r="B334" s="60">
        <v>234</v>
      </c>
      <c r="C334" s="33" t="s">
        <v>920</v>
      </c>
      <c r="D334" s="21" t="s">
        <v>921</v>
      </c>
      <c r="E334" s="35" t="s">
        <v>922</v>
      </c>
      <c r="F334" s="27">
        <v>1</v>
      </c>
      <c r="G334" s="39">
        <v>0.1</v>
      </c>
      <c r="H334" s="36" t="s">
        <v>923</v>
      </c>
    </row>
    <row r="335" spans="1:8" ht="19">
      <c r="A335" s="27">
        <v>257</v>
      </c>
      <c r="B335" s="61">
        <v>235</v>
      </c>
      <c r="C335" s="23" t="s">
        <v>924</v>
      </c>
      <c r="D335" s="21" t="s">
        <v>925</v>
      </c>
      <c r="E335" s="19" t="s">
        <v>926</v>
      </c>
      <c r="F335" s="34">
        <v>0.1</v>
      </c>
      <c r="G335" s="34">
        <v>0.1</v>
      </c>
      <c r="H335" s="19" t="s">
        <v>14</v>
      </c>
    </row>
    <row r="336" spans="1:8" ht="19">
      <c r="A336" s="27">
        <v>258</v>
      </c>
      <c r="B336" s="60">
        <v>236</v>
      </c>
      <c r="C336" s="21" t="s">
        <v>927</v>
      </c>
      <c r="D336" s="21" t="s">
        <v>928</v>
      </c>
      <c r="E336" s="35" t="s">
        <v>929</v>
      </c>
      <c r="F336" s="27">
        <v>1</v>
      </c>
      <c r="G336" s="27">
        <v>1</v>
      </c>
      <c r="H336" s="23" t="s">
        <v>143</v>
      </c>
    </row>
    <row r="337" spans="1:8" ht="19">
      <c r="A337" s="27">
        <v>259</v>
      </c>
      <c r="B337" s="60">
        <v>237</v>
      </c>
      <c r="C337" s="21" t="s">
        <v>930</v>
      </c>
      <c r="D337" s="21" t="s">
        <v>931</v>
      </c>
      <c r="E337" s="35" t="s">
        <v>932</v>
      </c>
      <c r="F337" s="27">
        <v>1</v>
      </c>
      <c r="G337" s="27">
        <v>1</v>
      </c>
      <c r="H337" s="23" t="s">
        <v>143</v>
      </c>
    </row>
    <row r="338" spans="1:8" ht="19">
      <c r="A338" s="27">
        <v>260</v>
      </c>
      <c r="B338" s="61">
        <v>238</v>
      </c>
      <c r="C338" s="21" t="s">
        <v>933</v>
      </c>
      <c r="D338" s="21" t="s">
        <v>934</v>
      </c>
      <c r="E338" s="19" t="s">
        <v>935</v>
      </c>
      <c r="F338" s="27">
        <v>1</v>
      </c>
      <c r="G338" s="27">
        <v>0.1</v>
      </c>
      <c r="H338" s="23" t="s">
        <v>170</v>
      </c>
    </row>
    <row r="339" spans="1:8" ht="38">
      <c r="A339" s="27">
        <v>261</v>
      </c>
      <c r="B339" s="61">
        <v>239</v>
      </c>
      <c r="C339" s="19" t="s">
        <v>936</v>
      </c>
      <c r="D339" s="19" t="s">
        <v>937</v>
      </c>
      <c r="E339" s="38" t="s">
        <v>938</v>
      </c>
      <c r="F339" s="27">
        <v>1</v>
      </c>
      <c r="G339" s="27">
        <v>0.1</v>
      </c>
      <c r="H339" s="23" t="s">
        <v>170</v>
      </c>
    </row>
    <row r="340" spans="1:8" ht="19">
      <c r="A340" s="27">
        <v>262</v>
      </c>
      <c r="B340" s="89" t="s">
        <v>939</v>
      </c>
      <c r="C340" s="36" t="s">
        <v>940</v>
      </c>
      <c r="D340" s="54" t="s">
        <v>941</v>
      </c>
      <c r="E340" s="36" t="s">
        <v>942</v>
      </c>
      <c r="F340" s="36">
        <v>1</v>
      </c>
      <c r="G340" s="36">
        <v>1</v>
      </c>
      <c r="H340" s="36" t="s">
        <v>151</v>
      </c>
    </row>
    <row r="341" spans="1:8" ht="19">
      <c r="A341" s="27">
        <v>263</v>
      </c>
      <c r="B341" s="61">
        <v>240</v>
      </c>
      <c r="C341" s="21" t="s">
        <v>943</v>
      </c>
      <c r="D341" s="21" t="s">
        <v>944</v>
      </c>
      <c r="E341" s="19" t="s">
        <v>945</v>
      </c>
      <c r="F341" s="27">
        <v>1</v>
      </c>
      <c r="G341" s="27">
        <v>1</v>
      </c>
      <c r="H341" s="23" t="s">
        <v>170</v>
      </c>
    </row>
    <row r="342" spans="1:8" ht="19">
      <c r="A342" s="27">
        <v>264</v>
      </c>
      <c r="B342" s="60">
        <v>241</v>
      </c>
      <c r="C342" s="21" t="s">
        <v>946</v>
      </c>
      <c r="D342" s="21" t="s">
        <v>947</v>
      </c>
      <c r="E342" s="35" t="s">
        <v>948</v>
      </c>
      <c r="F342" s="27">
        <v>1</v>
      </c>
      <c r="G342" s="27">
        <v>0.1</v>
      </c>
      <c r="H342" s="23" t="s">
        <v>143</v>
      </c>
    </row>
    <row r="343" spans="1:8" ht="38">
      <c r="A343" s="27">
        <v>265</v>
      </c>
      <c r="B343" s="61">
        <v>242</v>
      </c>
      <c r="C343" s="38" t="s">
        <v>949</v>
      </c>
      <c r="D343" s="21" t="s">
        <v>950</v>
      </c>
      <c r="E343" s="32" t="s">
        <v>951</v>
      </c>
      <c r="F343" s="34">
        <v>0.3</v>
      </c>
      <c r="G343" s="34">
        <v>0.1</v>
      </c>
      <c r="H343" s="19" t="s">
        <v>14</v>
      </c>
    </row>
    <row r="344" spans="1:8" ht="19">
      <c r="A344" s="27">
        <v>266</v>
      </c>
      <c r="B344" s="61">
        <v>243</v>
      </c>
      <c r="C344" s="23" t="s">
        <v>952</v>
      </c>
      <c r="D344" s="21" t="s">
        <v>953</v>
      </c>
      <c r="E344" s="22" t="s">
        <v>954</v>
      </c>
      <c r="F344" s="27">
        <v>0.3</v>
      </c>
      <c r="G344" s="27">
        <v>0.1</v>
      </c>
      <c r="H344" s="19" t="s">
        <v>14</v>
      </c>
    </row>
    <row r="345" spans="1:8" ht="19">
      <c r="A345" s="27">
        <v>267</v>
      </c>
      <c r="B345" s="60">
        <v>244</v>
      </c>
      <c r="C345" s="21" t="s">
        <v>955</v>
      </c>
      <c r="D345" s="21" t="s">
        <v>956</v>
      </c>
      <c r="E345" s="35" t="s">
        <v>957</v>
      </c>
      <c r="F345" s="27">
        <v>1</v>
      </c>
      <c r="G345" s="27">
        <v>0.1</v>
      </c>
      <c r="H345" s="23" t="s">
        <v>143</v>
      </c>
    </row>
    <row r="346" spans="1:8" ht="19">
      <c r="A346" s="27">
        <v>268</v>
      </c>
      <c r="B346" s="61">
        <v>245</v>
      </c>
      <c r="C346" s="19" t="s">
        <v>958</v>
      </c>
      <c r="D346" s="19" t="s">
        <v>959</v>
      </c>
      <c r="E346" s="19" t="s">
        <v>960</v>
      </c>
      <c r="F346" s="27">
        <v>1</v>
      </c>
      <c r="G346" s="27">
        <v>1</v>
      </c>
      <c r="H346" s="23" t="s">
        <v>170</v>
      </c>
    </row>
    <row r="347" spans="1:8" ht="57">
      <c r="A347" s="27">
        <v>269</v>
      </c>
      <c r="B347" s="61">
        <v>246</v>
      </c>
      <c r="C347" s="23" t="s">
        <v>961</v>
      </c>
      <c r="D347" s="21" t="s">
        <v>962</v>
      </c>
      <c r="E347" s="19" t="s">
        <v>963</v>
      </c>
      <c r="F347" s="27">
        <v>1</v>
      </c>
      <c r="G347" s="27">
        <v>1</v>
      </c>
      <c r="H347" s="23" t="s">
        <v>170</v>
      </c>
    </row>
    <row r="348" spans="1:8" ht="19">
      <c r="A348" s="27">
        <v>270</v>
      </c>
      <c r="B348" s="61">
        <v>247</v>
      </c>
      <c r="C348" s="23" t="s">
        <v>964</v>
      </c>
      <c r="D348" s="21" t="s">
        <v>965</v>
      </c>
      <c r="E348" s="22" t="s">
        <v>966</v>
      </c>
      <c r="F348" s="27">
        <v>0.3</v>
      </c>
      <c r="G348" s="27">
        <v>0.1</v>
      </c>
      <c r="H348" s="19" t="s">
        <v>199</v>
      </c>
    </row>
    <row r="349" spans="1:8" ht="19">
      <c r="A349" s="27">
        <v>271</v>
      </c>
      <c r="B349" s="61">
        <v>248</v>
      </c>
      <c r="C349" s="21" t="s">
        <v>967</v>
      </c>
      <c r="D349" s="21" t="s">
        <v>968</v>
      </c>
      <c r="E349" s="19" t="s">
        <v>969</v>
      </c>
      <c r="F349" s="27">
        <v>1</v>
      </c>
      <c r="G349" s="27">
        <v>1</v>
      </c>
      <c r="H349" s="23" t="s">
        <v>170</v>
      </c>
    </row>
    <row r="350" spans="1:8" ht="19">
      <c r="A350" s="27">
        <v>272</v>
      </c>
      <c r="B350" s="60">
        <v>249</v>
      </c>
      <c r="C350" s="21" t="s">
        <v>970</v>
      </c>
      <c r="D350" s="21" t="s">
        <v>971</v>
      </c>
      <c r="E350" s="35" t="s">
        <v>972</v>
      </c>
      <c r="F350" s="27">
        <v>1</v>
      </c>
      <c r="G350" s="27">
        <v>1</v>
      </c>
      <c r="H350" s="23" t="s">
        <v>143</v>
      </c>
    </row>
    <row r="351" spans="1:8" ht="38">
      <c r="A351" s="27">
        <v>273</v>
      </c>
      <c r="B351" s="61">
        <v>250</v>
      </c>
      <c r="C351" s="23" t="s">
        <v>973</v>
      </c>
      <c r="D351" s="21" t="s">
        <v>974</v>
      </c>
      <c r="E351" s="19" t="s">
        <v>975</v>
      </c>
      <c r="F351" s="34">
        <v>1</v>
      </c>
      <c r="G351" s="34">
        <v>1</v>
      </c>
      <c r="H351" s="19" t="s">
        <v>14</v>
      </c>
    </row>
    <row r="352" spans="1:8" ht="38">
      <c r="A352" s="27">
        <v>274</v>
      </c>
      <c r="B352" s="60">
        <v>251</v>
      </c>
      <c r="C352" s="21" t="s">
        <v>976</v>
      </c>
      <c r="D352" s="21" t="s">
        <v>977</v>
      </c>
      <c r="E352" s="35" t="s">
        <v>978</v>
      </c>
      <c r="F352" s="27">
        <v>1</v>
      </c>
      <c r="G352" s="27">
        <v>1</v>
      </c>
      <c r="H352" s="23" t="s">
        <v>143</v>
      </c>
    </row>
    <row r="353" spans="1:8" ht="19">
      <c r="A353" s="27">
        <v>275</v>
      </c>
      <c r="B353" s="61">
        <v>252</v>
      </c>
      <c r="C353" s="23" t="s">
        <v>979</v>
      </c>
      <c r="D353" s="21" t="s">
        <v>980</v>
      </c>
      <c r="E353" s="22" t="s">
        <v>981</v>
      </c>
      <c r="F353" s="27">
        <v>1</v>
      </c>
      <c r="G353" s="27">
        <v>1</v>
      </c>
      <c r="H353" s="19" t="s">
        <v>14</v>
      </c>
    </row>
    <row r="354" spans="1:8" ht="19">
      <c r="A354" s="27">
        <v>276</v>
      </c>
      <c r="B354" s="61">
        <v>253</v>
      </c>
      <c r="C354" s="19" t="s">
        <v>982</v>
      </c>
      <c r="D354" s="19" t="s">
        <v>983</v>
      </c>
      <c r="E354" s="19" t="s">
        <v>984</v>
      </c>
      <c r="F354" s="27">
        <v>1</v>
      </c>
      <c r="G354" s="27">
        <v>0.1</v>
      </c>
      <c r="H354" s="23" t="s">
        <v>170</v>
      </c>
    </row>
    <row r="355" spans="1:8" ht="38">
      <c r="A355" s="27">
        <v>277</v>
      </c>
      <c r="B355" s="60">
        <v>254</v>
      </c>
      <c r="C355" s="21" t="s">
        <v>985</v>
      </c>
      <c r="D355" s="21" t="s">
        <v>986</v>
      </c>
      <c r="E355" s="35" t="s">
        <v>987</v>
      </c>
      <c r="F355" s="27">
        <v>1</v>
      </c>
      <c r="G355" s="27">
        <v>0.1</v>
      </c>
      <c r="H355" s="23" t="s">
        <v>143</v>
      </c>
    </row>
    <row r="356" spans="1:8" ht="38">
      <c r="A356" s="27">
        <v>278</v>
      </c>
      <c r="B356" s="61">
        <v>255</v>
      </c>
      <c r="C356" s="23" t="s">
        <v>988</v>
      </c>
      <c r="D356" s="21" t="s">
        <v>989</v>
      </c>
      <c r="E356" s="19" t="s">
        <v>990</v>
      </c>
      <c r="F356" s="34">
        <v>0.3</v>
      </c>
      <c r="G356" s="34">
        <v>0.1</v>
      </c>
      <c r="H356" s="19" t="s">
        <v>14</v>
      </c>
    </row>
    <row r="357" spans="1:8" ht="19">
      <c r="A357" s="27">
        <v>279</v>
      </c>
      <c r="B357" s="60">
        <v>256</v>
      </c>
      <c r="C357" s="21" t="s">
        <v>991</v>
      </c>
      <c r="D357" s="21" t="s">
        <v>992</v>
      </c>
      <c r="E357" s="35" t="s">
        <v>993</v>
      </c>
      <c r="F357" s="27">
        <v>1</v>
      </c>
      <c r="G357" s="27">
        <v>1</v>
      </c>
      <c r="H357" s="23" t="s">
        <v>143</v>
      </c>
    </row>
    <row r="358" spans="1:8" ht="19">
      <c r="A358" s="27">
        <v>280</v>
      </c>
      <c r="B358" s="61">
        <v>257</v>
      </c>
      <c r="C358" s="23" t="s">
        <v>994</v>
      </c>
      <c r="D358" s="21" t="s">
        <v>995</v>
      </c>
      <c r="E358" s="22" t="s">
        <v>996</v>
      </c>
      <c r="F358" s="27">
        <v>1</v>
      </c>
      <c r="G358" s="27">
        <v>1</v>
      </c>
      <c r="H358" s="19" t="s">
        <v>14</v>
      </c>
    </row>
    <row r="359" spans="1:8" ht="19">
      <c r="A359" s="27">
        <v>281</v>
      </c>
      <c r="B359" s="61">
        <v>258</v>
      </c>
      <c r="C359" s="23" t="s">
        <v>997</v>
      </c>
      <c r="D359" s="21" t="s">
        <v>998</v>
      </c>
      <c r="E359" s="22" t="s">
        <v>999</v>
      </c>
      <c r="F359" s="27">
        <v>1</v>
      </c>
      <c r="G359" s="27">
        <v>1</v>
      </c>
      <c r="H359" s="19" t="s">
        <v>14</v>
      </c>
    </row>
    <row r="360" spans="1:8" ht="19">
      <c r="A360" s="27">
        <v>282</v>
      </c>
      <c r="B360" s="61">
        <v>259</v>
      </c>
      <c r="C360" s="23" t="s">
        <v>1000</v>
      </c>
      <c r="D360" s="21" t="s">
        <v>1001</v>
      </c>
      <c r="E360" s="22" t="s">
        <v>1002</v>
      </c>
      <c r="F360" s="27">
        <v>0.1</v>
      </c>
      <c r="G360" s="27">
        <v>0.1</v>
      </c>
      <c r="H360" s="19" t="s">
        <v>14</v>
      </c>
    </row>
    <row r="361" spans="1:8" ht="19">
      <c r="A361" s="27">
        <v>283</v>
      </c>
      <c r="B361" s="61">
        <v>260</v>
      </c>
      <c r="C361" s="23" t="s">
        <v>1003</v>
      </c>
      <c r="D361" s="21" t="s">
        <v>1004</v>
      </c>
      <c r="E361" s="22" t="s">
        <v>1005</v>
      </c>
      <c r="F361" s="27">
        <v>0.1</v>
      </c>
      <c r="G361" s="27">
        <v>0.1</v>
      </c>
      <c r="H361" s="19" t="s">
        <v>14</v>
      </c>
    </row>
    <row r="362" spans="1:8" ht="19">
      <c r="A362" s="27">
        <v>284</v>
      </c>
      <c r="B362" s="61">
        <v>261</v>
      </c>
      <c r="C362" s="23" t="s">
        <v>1006</v>
      </c>
      <c r="D362" s="21" t="s">
        <v>1007</v>
      </c>
      <c r="E362" s="22" t="s">
        <v>1008</v>
      </c>
      <c r="F362" s="27">
        <v>1</v>
      </c>
      <c r="G362" s="27">
        <v>1</v>
      </c>
      <c r="H362" s="19" t="s">
        <v>14</v>
      </c>
    </row>
    <row r="363" spans="1:8" ht="19">
      <c r="A363" s="27">
        <v>285</v>
      </c>
      <c r="B363" s="61">
        <v>262</v>
      </c>
      <c r="C363" s="23" t="s">
        <v>1009</v>
      </c>
      <c r="D363" s="21" t="s">
        <v>1010</v>
      </c>
      <c r="E363" s="19" t="s">
        <v>1011</v>
      </c>
      <c r="F363" s="34">
        <v>0.3</v>
      </c>
      <c r="G363" s="34">
        <v>0.1</v>
      </c>
      <c r="H363" s="19" t="s">
        <v>14</v>
      </c>
    </row>
    <row r="364" spans="1:8" ht="19">
      <c r="A364" s="27">
        <v>286</v>
      </c>
      <c r="B364" s="61">
        <v>263</v>
      </c>
      <c r="C364" s="23" t="s">
        <v>1012</v>
      </c>
      <c r="D364" s="21" t="s">
        <v>1013</v>
      </c>
      <c r="E364" s="22" t="s">
        <v>1014</v>
      </c>
      <c r="F364" s="27">
        <v>1</v>
      </c>
      <c r="G364" s="27">
        <v>1</v>
      </c>
      <c r="H364" s="19" t="s">
        <v>14</v>
      </c>
    </row>
    <row r="365" spans="1:8" ht="19">
      <c r="A365" s="27">
        <v>287</v>
      </c>
      <c r="B365" s="61">
        <v>264</v>
      </c>
      <c r="C365" s="23" t="s">
        <v>1015</v>
      </c>
      <c r="D365" s="21" t="s">
        <v>1016</v>
      </c>
      <c r="E365" s="22" t="s">
        <v>1017</v>
      </c>
      <c r="F365" s="27">
        <v>0.3</v>
      </c>
      <c r="G365" s="27">
        <v>0.1</v>
      </c>
      <c r="H365" s="19" t="s">
        <v>14</v>
      </c>
    </row>
    <row r="366" spans="1:8" ht="38">
      <c r="A366" s="27">
        <v>288</v>
      </c>
      <c r="B366" s="61">
        <v>265</v>
      </c>
      <c r="C366" s="23" t="s">
        <v>1018</v>
      </c>
      <c r="D366" s="21" t="s">
        <v>1019</v>
      </c>
      <c r="E366" s="22" t="s">
        <v>1020</v>
      </c>
      <c r="F366" s="27">
        <v>0.3</v>
      </c>
      <c r="G366" s="27">
        <v>0.1</v>
      </c>
      <c r="H366" s="19" t="s">
        <v>14</v>
      </c>
    </row>
    <row r="367" spans="1:8" ht="38">
      <c r="A367" s="27">
        <v>289</v>
      </c>
      <c r="B367" s="61">
        <v>266</v>
      </c>
      <c r="C367" s="23" t="s">
        <v>1021</v>
      </c>
      <c r="D367" s="21" t="s">
        <v>1022</v>
      </c>
      <c r="E367" s="22" t="s">
        <v>1023</v>
      </c>
      <c r="F367" s="27">
        <v>1</v>
      </c>
      <c r="G367" s="27">
        <v>0.1</v>
      </c>
      <c r="H367" s="19" t="s">
        <v>14</v>
      </c>
    </row>
    <row r="368" spans="1:8" ht="19">
      <c r="A368" s="27">
        <v>290</v>
      </c>
      <c r="B368" s="61">
        <v>267</v>
      </c>
      <c r="C368" s="23" t="s">
        <v>1024</v>
      </c>
      <c r="D368" s="21" t="s">
        <v>1025</v>
      </c>
      <c r="E368" s="22" t="s">
        <v>1026</v>
      </c>
      <c r="F368" s="27">
        <v>1</v>
      </c>
      <c r="G368" s="27">
        <v>1</v>
      </c>
      <c r="H368" s="19" t="s">
        <v>199</v>
      </c>
    </row>
    <row r="369" spans="1:8" ht="19">
      <c r="A369" s="27">
        <v>291</v>
      </c>
      <c r="B369" s="61">
        <v>268</v>
      </c>
      <c r="C369" s="23" t="s">
        <v>1027</v>
      </c>
      <c r="D369" s="21" t="s">
        <v>1028</v>
      </c>
      <c r="E369" s="19" t="s">
        <v>1029</v>
      </c>
      <c r="F369" s="27">
        <v>1</v>
      </c>
      <c r="G369" s="27">
        <v>1</v>
      </c>
      <c r="H369" s="23" t="s">
        <v>170</v>
      </c>
    </row>
    <row r="370" spans="1:8" ht="38">
      <c r="A370" s="27">
        <v>292</v>
      </c>
      <c r="B370" s="61">
        <v>269</v>
      </c>
      <c r="C370" s="21" t="s">
        <v>1030</v>
      </c>
      <c r="D370" s="21" t="s">
        <v>1031</v>
      </c>
      <c r="E370" s="19" t="s">
        <v>1032</v>
      </c>
      <c r="F370" s="27">
        <v>1</v>
      </c>
      <c r="G370" s="27">
        <v>1</v>
      </c>
      <c r="H370" s="23" t="s">
        <v>170</v>
      </c>
    </row>
    <row r="371" spans="1:8" ht="38">
      <c r="A371" s="27">
        <v>293</v>
      </c>
      <c r="B371" s="61">
        <v>270</v>
      </c>
      <c r="C371" s="23" t="s">
        <v>1033</v>
      </c>
      <c r="D371" s="21" t="s">
        <v>1034</v>
      </c>
      <c r="E371" s="22" t="s">
        <v>1035</v>
      </c>
      <c r="F371" s="27">
        <v>0.3</v>
      </c>
      <c r="G371" s="27">
        <v>0.1</v>
      </c>
      <c r="H371" s="19" t="s">
        <v>14</v>
      </c>
    </row>
    <row r="372" spans="1:8" ht="19">
      <c r="A372" s="27">
        <v>294</v>
      </c>
      <c r="B372" s="61">
        <v>271</v>
      </c>
      <c r="C372" s="23" t="s">
        <v>1036</v>
      </c>
      <c r="D372" s="21" t="s">
        <v>1037</v>
      </c>
      <c r="E372" s="22" t="s">
        <v>1038</v>
      </c>
      <c r="F372" s="27">
        <v>0.3</v>
      </c>
      <c r="G372" s="27">
        <v>0.1</v>
      </c>
      <c r="H372" s="19" t="s">
        <v>14</v>
      </c>
    </row>
    <row r="373" spans="1:8" ht="19">
      <c r="A373" s="27">
        <v>295</v>
      </c>
      <c r="B373" s="61">
        <v>272</v>
      </c>
      <c r="C373" s="23" t="s">
        <v>1039</v>
      </c>
      <c r="D373" s="21" t="s">
        <v>1040</v>
      </c>
      <c r="E373" s="22" t="s">
        <v>1041</v>
      </c>
      <c r="F373" s="27">
        <v>1</v>
      </c>
      <c r="G373" s="27">
        <v>1</v>
      </c>
      <c r="H373" s="19" t="s">
        <v>199</v>
      </c>
    </row>
    <row r="374" spans="1:8" ht="19">
      <c r="A374" s="27">
        <v>296</v>
      </c>
      <c r="B374" s="61">
        <v>273</v>
      </c>
      <c r="C374" s="23" t="s">
        <v>1042</v>
      </c>
      <c r="D374" s="21" t="s">
        <v>1043</v>
      </c>
      <c r="E374" s="22" t="s">
        <v>1044</v>
      </c>
      <c r="F374" s="27">
        <v>1</v>
      </c>
      <c r="G374" s="27">
        <v>0.1</v>
      </c>
      <c r="H374" s="19" t="s">
        <v>14</v>
      </c>
    </row>
    <row r="375" spans="1:8" ht="19">
      <c r="A375" s="27">
        <v>297</v>
      </c>
      <c r="B375" s="61">
        <v>274</v>
      </c>
      <c r="C375" s="22" t="s">
        <v>1045</v>
      </c>
      <c r="D375" s="19" t="s">
        <v>1046</v>
      </c>
      <c r="E375" s="19" t="s">
        <v>1047</v>
      </c>
      <c r="F375" s="27">
        <v>1</v>
      </c>
      <c r="G375" s="27">
        <v>0.1</v>
      </c>
      <c r="H375" s="23" t="s">
        <v>170</v>
      </c>
    </row>
    <row r="376" spans="1:8" ht="19">
      <c r="A376" s="27">
        <v>298</v>
      </c>
      <c r="B376" s="60">
        <v>275</v>
      </c>
      <c r="C376" s="21" t="s">
        <v>1048</v>
      </c>
      <c r="D376" s="21" t="s">
        <v>1049</v>
      </c>
      <c r="E376" s="35" t="s">
        <v>1050</v>
      </c>
      <c r="F376" s="27">
        <v>1</v>
      </c>
      <c r="G376" s="27">
        <v>1</v>
      </c>
      <c r="H376" s="23" t="s">
        <v>143</v>
      </c>
    </row>
    <row r="377" spans="1:8" ht="19">
      <c r="A377" s="27">
        <v>299</v>
      </c>
      <c r="B377" s="89" t="s">
        <v>1051</v>
      </c>
      <c r="C377" s="36" t="s">
        <v>1052</v>
      </c>
      <c r="D377" s="36" t="s">
        <v>1053</v>
      </c>
      <c r="E377" s="36" t="s">
        <v>1054</v>
      </c>
      <c r="F377" s="36">
        <v>1</v>
      </c>
      <c r="G377" s="36">
        <v>0.1</v>
      </c>
      <c r="H377" s="36" t="s">
        <v>151</v>
      </c>
    </row>
    <row r="378" spans="1:8" ht="19">
      <c r="A378" s="27">
        <v>300</v>
      </c>
      <c r="B378" s="61">
        <v>276</v>
      </c>
      <c r="C378" s="21" t="s">
        <v>1055</v>
      </c>
      <c r="D378" s="21" t="s">
        <v>1056</v>
      </c>
      <c r="E378" s="19" t="s">
        <v>1057</v>
      </c>
      <c r="F378" s="27">
        <v>1</v>
      </c>
      <c r="G378" s="27">
        <v>0.1</v>
      </c>
      <c r="H378" s="23" t="s">
        <v>170</v>
      </c>
    </row>
    <row r="379" spans="1:8" ht="19">
      <c r="A379" s="27">
        <v>301</v>
      </c>
      <c r="B379" s="61">
        <v>277</v>
      </c>
      <c r="C379" s="21" t="s">
        <v>1058</v>
      </c>
      <c r="D379" s="21" t="s">
        <v>1059</v>
      </c>
      <c r="E379" s="19" t="s">
        <v>1060</v>
      </c>
      <c r="F379" s="27">
        <v>1</v>
      </c>
      <c r="G379" s="27">
        <v>1</v>
      </c>
      <c r="H379" s="23" t="s">
        <v>170</v>
      </c>
    </row>
    <row r="380" spans="1:8" ht="19">
      <c r="A380" s="27">
        <v>302</v>
      </c>
      <c r="B380" s="61">
        <v>278</v>
      </c>
      <c r="C380" s="21" t="s">
        <v>1061</v>
      </c>
      <c r="D380" s="21" t="s">
        <v>1062</v>
      </c>
      <c r="E380" s="38" t="s">
        <v>1063</v>
      </c>
      <c r="F380" s="27">
        <v>1</v>
      </c>
      <c r="G380" s="27">
        <v>0.1</v>
      </c>
      <c r="H380" s="23" t="s">
        <v>170</v>
      </c>
    </row>
    <row r="381" spans="1:8" ht="38">
      <c r="A381" s="27">
        <v>303</v>
      </c>
      <c r="B381" s="61">
        <v>279</v>
      </c>
      <c r="C381" s="23" t="s">
        <v>1064</v>
      </c>
      <c r="D381" s="21" t="s">
        <v>1065</v>
      </c>
      <c r="E381" s="19" t="s">
        <v>1066</v>
      </c>
      <c r="F381" s="34">
        <v>0.3</v>
      </c>
      <c r="G381" s="34">
        <v>0.1</v>
      </c>
      <c r="H381" s="19" t="s">
        <v>14</v>
      </c>
    </row>
    <row r="382" spans="1:8" ht="57">
      <c r="A382" s="27">
        <v>304</v>
      </c>
      <c r="B382" s="61">
        <v>280</v>
      </c>
      <c r="C382" s="21" t="s">
        <v>1067</v>
      </c>
      <c r="D382" s="21" t="s">
        <v>1068</v>
      </c>
      <c r="E382" s="19" t="s">
        <v>1069</v>
      </c>
      <c r="F382" s="39">
        <v>0.3</v>
      </c>
      <c r="G382" s="27">
        <v>0.1</v>
      </c>
      <c r="H382" s="36" t="s">
        <v>780</v>
      </c>
    </row>
    <row r="383" spans="1:8" ht="38">
      <c r="A383" s="27">
        <v>305</v>
      </c>
      <c r="B383" s="61">
        <v>281</v>
      </c>
      <c r="C383" s="23" t="s">
        <v>1070</v>
      </c>
      <c r="D383" s="21" t="s">
        <v>1071</v>
      </c>
      <c r="E383" s="22" t="s">
        <v>1072</v>
      </c>
      <c r="F383" s="27">
        <v>1</v>
      </c>
      <c r="G383" s="27">
        <v>0.1</v>
      </c>
      <c r="H383" s="19" t="s">
        <v>14</v>
      </c>
    </row>
    <row r="384" spans="1:8" ht="19">
      <c r="A384" s="27">
        <v>306</v>
      </c>
      <c r="B384" s="60">
        <v>282</v>
      </c>
      <c r="C384" s="21" t="s">
        <v>1073</v>
      </c>
      <c r="D384" s="21" t="s">
        <v>1074</v>
      </c>
      <c r="E384" s="35" t="s">
        <v>1075</v>
      </c>
      <c r="F384" s="27">
        <v>1</v>
      </c>
      <c r="G384" s="27">
        <v>1</v>
      </c>
      <c r="H384" s="23" t="s">
        <v>143</v>
      </c>
    </row>
    <row r="385" spans="1:8" ht="19">
      <c r="A385" s="27">
        <v>307</v>
      </c>
      <c r="B385" s="89" t="s">
        <v>1076</v>
      </c>
      <c r="C385" s="36" t="s">
        <v>1077</v>
      </c>
      <c r="D385" s="54" t="s">
        <v>1078</v>
      </c>
      <c r="E385" s="36" t="s">
        <v>1079</v>
      </c>
      <c r="F385" s="36">
        <v>0.3</v>
      </c>
      <c r="G385" s="36">
        <v>0.1</v>
      </c>
      <c r="H385" s="36" t="s">
        <v>151</v>
      </c>
    </row>
    <row r="386" spans="1:8" ht="38">
      <c r="A386" s="27">
        <v>308</v>
      </c>
      <c r="B386" s="89" t="s">
        <v>1080</v>
      </c>
      <c r="C386" s="36" t="s">
        <v>1081</v>
      </c>
      <c r="D386" s="54" t="s">
        <v>1082</v>
      </c>
      <c r="E386" s="36" t="s">
        <v>1083</v>
      </c>
      <c r="F386" s="36">
        <v>1</v>
      </c>
      <c r="G386" s="36">
        <v>1</v>
      </c>
      <c r="H386" s="36" t="s">
        <v>151</v>
      </c>
    </row>
    <row r="387" spans="1:8" ht="38">
      <c r="A387" s="27">
        <v>309</v>
      </c>
      <c r="B387" s="61">
        <v>283</v>
      </c>
      <c r="C387" s="21" t="s">
        <v>1084</v>
      </c>
      <c r="D387" s="21" t="s">
        <v>1085</v>
      </c>
      <c r="E387" s="19" t="s">
        <v>1086</v>
      </c>
      <c r="F387" s="27">
        <v>1</v>
      </c>
      <c r="G387" s="27">
        <v>0.1</v>
      </c>
      <c r="H387" s="23" t="s">
        <v>170</v>
      </c>
    </row>
    <row r="388" spans="1:8" ht="57">
      <c r="A388" s="27">
        <v>310</v>
      </c>
      <c r="B388" s="61">
        <v>284</v>
      </c>
      <c r="C388" s="23" t="s">
        <v>1087</v>
      </c>
      <c r="D388" s="21" t="s">
        <v>1088</v>
      </c>
      <c r="E388" s="22" t="s">
        <v>1089</v>
      </c>
      <c r="F388" s="27">
        <v>1</v>
      </c>
      <c r="G388" s="39">
        <v>0.1</v>
      </c>
      <c r="H388" s="37" t="s">
        <v>1090</v>
      </c>
    </row>
    <row r="389" spans="1:8" ht="57">
      <c r="A389" s="27">
        <v>311</v>
      </c>
      <c r="B389" s="60">
        <v>285</v>
      </c>
      <c r="C389" s="21" t="s">
        <v>1091</v>
      </c>
      <c r="D389" s="21" t="s">
        <v>1092</v>
      </c>
      <c r="E389" s="35" t="s">
        <v>1093</v>
      </c>
      <c r="F389" s="27">
        <v>1</v>
      </c>
      <c r="G389" s="39">
        <v>0.1</v>
      </c>
      <c r="H389" s="36" t="s">
        <v>923</v>
      </c>
    </row>
    <row r="390" spans="1:8" ht="38">
      <c r="A390" s="27">
        <v>312</v>
      </c>
      <c r="B390" s="89" t="s">
        <v>1094</v>
      </c>
      <c r="C390" s="36" t="s">
        <v>1095</v>
      </c>
      <c r="D390" s="92" t="s">
        <v>1096</v>
      </c>
      <c r="E390" s="36" t="s">
        <v>1097</v>
      </c>
      <c r="F390" s="36">
        <v>0.3</v>
      </c>
      <c r="G390" s="36">
        <v>0.1</v>
      </c>
      <c r="H390" s="36" t="s">
        <v>151</v>
      </c>
    </row>
    <row r="391" spans="1:8" ht="38">
      <c r="A391" s="27">
        <v>313</v>
      </c>
      <c r="B391" s="61">
        <v>286</v>
      </c>
      <c r="C391" s="23" t="s">
        <v>1098</v>
      </c>
      <c r="D391" s="21" t="s">
        <v>1099</v>
      </c>
      <c r="E391" s="22" t="s">
        <v>1100</v>
      </c>
      <c r="F391" s="27">
        <v>1</v>
      </c>
      <c r="G391" s="27">
        <v>1</v>
      </c>
      <c r="H391" s="19" t="s">
        <v>14</v>
      </c>
    </row>
    <row r="392" spans="1:8" ht="19">
      <c r="A392" s="27">
        <v>314</v>
      </c>
      <c r="B392" s="60">
        <v>287</v>
      </c>
      <c r="C392" s="21" t="s">
        <v>1101</v>
      </c>
      <c r="D392" s="21" t="s">
        <v>1102</v>
      </c>
      <c r="E392" s="35" t="s">
        <v>1103</v>
      </c>
      <c r="F392" s="27">
        <v>1</v>
      </c>
      <c r="G392" s="27">
        <v>1</v>
      </c>
      <c r="H392" s="23" t="s">
        <v>143</v>
      </c>
    </row>
    <row r="393" spans="1:8" ht="19">
      <c r="A393" s="27">
        <v>315</v>
      </c>
      <c r="B393" s="60">
        <v>288</v>
      </c>
      <c r="C393" s="21" t="s">
        <v>1104</v>
      </c>
      <c r="D393" s="21" t="s">
        <v>1105</v>
      </c>
      <c r="E393" s="35" t="s">
        <v>1106</v>
      </c>
      <c r="F393" s="27">
        <v>1</v>
      </c>
      <c r="G393" s="27">
        <v>1</v>
      </c>
      <c r="H393" s="23" t="s">
        <v>143</v>
      </c>
    </row>
    <row r="394" spans="1:8" ht="19">
      <c r="A394" s="27">
        <v>316</v>
      </c>
      <c r="B394" s="60">
        <v>289</v>
      </c>
      <c r="C394" s="33" t="s">
        <v>1107</v>
      </c>
      <c r="D394" s="21" t="s">
        <v>1108</v>
      </c>
      <c r="E394" s="35" t="s">
        <v>1109</v>
      </c>
      <c r="F394" s="27">
        <v>1</v>
      </c>
      <c r="G394" s="27">
        <v>1</v>
      </c>
      <c r="H394" s="23" t="s">
        <v>143</v>
      </c>
    </row>
    <row r="395" spans="1:8" ht="19">
      <c r="A395" s="27">
        <v>317</v>
      </c>
      <c r="B395" s="60">
        <v>290</v>
      </c>
      <c r="C395" s="21" t="s">
        <v>1110</v>
      </c>
      <c r="D395" s="21" t="s">
        <v>1111</v>
      </c>
      <c r="E395" s="35" t="s">
        <v>1112</v>
      </c>
      <c r="F395" s="27">
        <v>1</v>
      </c>
      <c r="G395" s="27">
        <v>1</v>
      </c>
      <c r="H395" s="23" t="s">
        <v>143</v>
      </c>
    </row>
    <row r="396" spans="1:8" ht="19">
      <c r="A396" s="27">
        <v>318</v>
      </c>
      <c r="B396" s="61">
        <v>291</v>
      </c>
      <c r="C396" s="23" t="s">
        <v>1113</v>
      </c>
      <c r="D396" s="21" t="s">
        <v>1114</v>
      </c>
      <c r="E396" s="22" t="s">
        <v>1115</v>
      </c>
      <c r="F396" s="27">
        <v>0.1</v>
      </c>
      <c r="G396" s="27">
        <v>0.1</v>
      </c>
      <c r="H396" s="19" t="s">
        <v>14</v>
      </c>
    </row>
    <row r="397" spans="1:8" ht="19">
      <c r="A397" s="27">
        <v>319</v>
      </c>
      <c r="B397" s="61">
        <v>292</v>
      </c>
      <c r="C397" s="23" t="s">
        <v>1116</v>
      </c>
      <c r="D397" s="21" t="s">
        <v>1117</v>
      </c>
      <c r="E397" s="19" t="s">
        <v>1118</v>
      </c>
      <c r="F397" s="34">
        <v>0.3</v>
      </c>
      <c r="G397" s="34">
        <v>0.1</v>
      </c>
      <c r="H397" s="19" t="s">
        <v>14</v>
      </c>
    </row>
    <row r="398" spans="1:8" ht="95">
      <c r="A398" s="27">
        <v>320</v>
      </c>
      <c r="B398" s="61">
        <v>293</v>
      </c>
      <c r="C398" s="23" t="s">
        <v>1119</v>
      </c>
      <c r="D398" s="21" t="s">
        <v>1120</v>
      </c>
      <c r="E398" s="22" t="s">
        <v>1121</v>
      </c>
      <c r="F398" s="39">
        <v>0.3</v>
      </c>
      <c r="G398" s="39">
        <v>0.1</v>
      </c>
      <c r="H398" s="37" t="s">
        <v>1122</v>
      </c>
    </row>
    <row r="399" spans="1:8" ht="38">
      <c r="A399" s="27">
        <v>321</v>
      </c>
      <c r="B399" s="89" t="s">
        <v>1123</v>
      </c>
      <c r="C399" s="36" t="s">
        <v>1124</v>
      </c>
      <c r="D399" s="36" t="s">
        <v>1125</v>
      </c>
      <c r="E399" s="36" t="s">
        <v>1126</v>
      </c>
      <c r="F399" s="36">
        <v>1</v>
      </c>
      <c r="G399" s="36">
        <v>0.1</v>
      </c>
      <c r="H399" s="36" t="s">
        <v>151</v>
      </c>
    </row>
    <row r="400" spans="1:8" ht="19">
      <c r="A400" s="27">
        <v>322</v>
      </c>
      <c r="B400" s="61">
        <v>294</v>
      </c>
      <c r="C400" s="19" t="s">
        <v>1127</v>
      </c>
      <c r="D400" s="19" t="s">
        <v>1128</v>
      </c>
      <c r="E400" s="19" t="s">
        <v>1129</v>
      </c>
      <c r="F400" s="27">
        <v>1</v>
      </c>
      <c r="G400" s="27">
        <v>0.1</v>
      </c>
      <c r="H400" s="23" t="s">
        <v>170</v>
      </c>
    </row>
    <row r="401" spans="1:8" ht="57">
      <c r="A401" s="27">
        <v>323</v>
      </c>
      <c r="B401" s="61">
        <v>295</v>
      </c>
      <c r="C401" s="23" t="s">
        <v>1130</v>
      </c>
      <c r="D401" s="21" t="s">
        <v>1131</v>
      </c>
      <c r="E401" s="22" t="s">
        <v>1132</v>
      </c>
      <c r="F401" s="102">
        <v>0.1</v>
      </c>
      <c r="G401" s="27">
        <v>0.1</v>
      </c>
      <c r="H401" s="99" t="s">
        <v>7880</v>
      </c>
    </row>
    <row r="402" spans="1:8" ht="19">
      <c r="A402" s="27">
        <v>324</v>
      </c>
      <c r="B402" s="61">
        <v>296</v>
      </c>
      <c r="C402" s="23" t="s">
        <v>1133</v>
      </c>
      <c r="D402" s="21" t="s">
        <v>1134</v>
      </c>
      <c r="E402" s="22" t="s">
        <v>1135</v>
      </c>
      <c r="F402" s="27">
        <v>0.1</v>
      </c>
      <c r="G402" s="27">
        <v>0.1</v>
      </c>
      <c r="H402" s="19" t="s">
        <v>14</v>
      </c>
    </row>
    <row r="403" spans="1:8" ht="19">
      <c r="A403" s="27">
        <v>325</v>
      </c>
      <c r="B403" s="89" t="s">
        <v>1136</v>
      </c>
      <c r="C403" s="36" t="s">
        <v>1137</v>
      </c>
      <c r="D403" s="36" t="s">
        <v>1138</v>
      </c>
      <c r="E403" s="36" t="s">
        <v>1139</v>
      </c>
      <c r="F403" s="36">
        <v>1</v>
      </c>
      <c r="G403" s="36">
        <v>0.1</v>
      </c>
      <c r="H403" s="36" t="s">
        <v>151</v>
      </c>
    </row>
    <row r="404" spans="1:8" ht="19">
      <c r="A404" s="27">
        <v>326</v>
      </c>
      <c r="B404" s="61">
        <v>297</v>
      </c>
      <c r="C404" s="23" t="s">
        <v>1140</v>
      </c>
      <c r="D404" s="21" t="s">
        <v>1141</v>
      </c>
      <c r="E404" s="22" t="s">
        <v>1142</v>
      </c>
      <c r="F404" s="27">
        <v>1</v>
      </c>
      <c r="G404" s="27">
        <v>0.1</v>
      </c>
      <c r="H404" s="19" t="s">
        <v>14</v>
      </c>
    </row>
    <row r="405" spans="1:8" ht="38">
      <c r="A405" s="27">
        <v>327</v>
      </c>
      <c r="B405" s="61">
        <v>298</v>
      </c>
      <c r="C405" s="23" t="s">
        <v>1143</v>
      </c>
      <c r="D405" s="21" t="s">
        <v>1144</v>
      </c>
      <c r="E405" s="19" t="s">
        <v>1145</v>
      </c>
      <c r="F405" s="27">
        <v>1</v>
      </c>
      <c r="G405" s="27">
        <v>0.1</v>
      </c>
      <c r="H405" s="23" t="s">
        <v>170</v>
      </c>
    </row>
    <row r="406" spans="1:8" ht="19">
      <c r="A406" s="27">
        <v>328</v>
      </c>
      <c r="B406" s="61">
        <v>299</v>
      </c>
      <c r="C406" s="23" t="s">
        <v>1146</v>
      </c>
      <c r="D406" s="21" t="s">
        <v>1147</v>
      </c>
      <c r="E406" s="22" t="s">
        <v>1148</v>
      </c>
      <c r="F406" s="27">
        <v>1</v>
      </c>
      <c r="G406" s="27">
        <v>1</v>
      </c>
      <c r="H406" s="19" t="s">
        <v>14</v>
      </c>
    </row>
    <row r="407" spans="1:8" ht="19">
      <c r="A407" s="27">
        <v>329</v>
      </c>
      <c r="B407" s="61">
        <v>300</v>
      </c>
      <c r="C407" s="23" t="s">
        <v>1149</v>
      </c>
      <c r="D407" s="21" t="s">
        <v>1150</v>
      </c>
      <c r="E407" s="22" t="s">
        <v>1151</v>
      </c>
      <c r="F407" s="27">
        <v>0.1</v>
      </c>
      <c r="G407" s="27">
        <v>0.1</v>
      </c>
      <c r="H407" s="19" t="s">
        <v>14</v>
      </c>
    </row>
    <row r="408" spans="1:8" ht="19">
      <c r="A408" s="27">
        <v>330</v>
      </c>
      <c r="B408" s="61">
        <v>301</v>
      </c>
      <c r="C408" s="23" t="s">
        <v>1152</v>
      </c>
      <c r="D408" s="21" t="s">
        <v>1153</v>
      </c>
      <c r="E408" s="22" t="s">
        <v>1154</v>
      </c>
      <c r="F408" s="27">
        <v>1</v>
      </c>
      <c r="G408" s="27">
        <v>1</v>
      </c>
      <c r="H408" s="19" t="s">
        <v>199</v>
      </c>
    </row>
    <row r="409" spans="1:8" ht="19">
      <c r="A409" s="27">
        <v>331</v>
      </c>
      <c r="B409" s="61">
        <v>302</v>
      </c>
      <c r="C409" s="23" t="s">
        <v>1155</v>
      </c>
      <c r="D409" s="21" t="s">
        <v>1156</v>
      </c>
      <c r="E409" s="19" t="s">
        <v>1157</v>
      </c>
      <c r="F409" s="34">
        <v>1</v>
      </c>
      <c r="G409" s="34">
        <v>1</v>
      </c>
      <c r="H409" s="19" t="s">
        <v>14</v>
      </c>
    </row>
    <row r="410" spans="1:8" ht="57">
      <c r="A410" s="27">
        <v>332</v>
      </c>
      <c r="B410" s="61">
        <v>303</v>
      </c>
      <c r="C410" s="23" t="s">
        <v>1158</v>
      </c>
      <c r="D410" s="21" t="s">
        <v>1159</v>
      </c>
      <c r="E410" s="22" t="s">
        <v>1160</v>
      </c>
      <c r="F410" s="39">
        <v>0.1</v>
      </c>
      <c r="G410" s="27">
        <v>0.1</v>
      </c>
      <c r="H410" s="37" t="s">
        <v>1161</v>
      </c>
    </row>
    <row r="411" spans="1:8" ht="19">
      <c r="A411" s="27">
        <v>333</v>
      </c>
      <c r="B411" s="61">
        <v>304</v>
      </c>
      <c r="C411" s="23" t="s">
        <v>1162</v>
      </c>
      <c r="D411" s="21" t="s">
        <v>1163</v>
      </c>
      <c r="E411" s="22" t="s">
        <v>1164</v>
      </c>
      <c r="F411" s="27">
        <v>1</v>
      </c>
      <c r="G411" s="27">
        <v>1</v>
      </c>
      <c r="H411" s="19" t="s">
        <v>14</v>
      </c>
    </row>
    <row r="412" spans="1:8" ht="19">
      <c r="A412" s="27">
        <v>334</v>
      </c>
      <c r="B412" s="61">
        <v>305</v>
      </c>
      <c r="C412" s="21" t="s">
        <v>1165</v>
      </c>
      <c r="D412" s="21" t="s">
        <v>1166</v>
      </c>
      <c r="E412" s="19" t="s">
        <v>1167</v>
      </c>
      <c r="F412" s="27">
        <v>1</v>
      </c>
      <c r="G412" s="27">
        <v>1</v>
      </c>
      <c r="H412" s="23" t="s">
        <v>170</v>
      </c>
    </row>
    <row r="413" spans="1:8" ht="19">
      <c r="A413" s="27">
        <v>335</v>
      </c>
      <c r="B413" s="61">
        <v>306</v>
      </c>
      <c r="C413" s="21" t="s">
        <v>1168</v>
      </c>
      <c r="D413" s="21" t="s">
        <v>1169</v>
      </c>
      <c r="E413" s="19" t="s">
        <v>1170</v>
      </c>
      <c r="F413" s="27">
        <v>1</v>
      </c>
      <c r="G413" s="27">
        <v>0.1</v>
      </c>
      <c r="H413" s="23" t="s">
        <v>170</v>
      </c>
    </row>
    <row r="414" spans="1:8" ht="19">
      <c r="A414" s="27">
        <v>336</v>
      </c>
      <c r="B414" s="61">
        <v>307</v>
      </c>
      <c r="C414" s="21" t="s">
        <v>1171</v>
      </c>
      <c r="D414" s="21" t="s">
        <v>1172</v>
      </c>
      <c r="E414" s="19" t="s">
        <v>1173</v>
      </c>
      <c r="F414" s="27">
        <v>1</v>
      </c>
      <c r="G414" s="27">
        <v>1</v>
      </c>
      <c r="H414" s="23" t="s">
        <v>170</v>
      </c>
    </row>
    <row r="415" spans="1:8" ht="19">
      <c r="A415" s="27">
        <v>337</v>
      </c>
      <c r="B415" s="61">
        <v>308</v>
      </c>
      <c r="C415" s="23" t="s">
        <v>1174</v>
      </c>
      <c r="D415" s="21" t="s">
        <v>1175</v>
      </c>
      <c r="E415" s="22" t="s">
        <v>1176</v>
      </c>
      <c r="F415" s="27">
        <v>1</v>
      </c>
      <c r="G415" s="27">
        <v>1</v>
      </c>
      <c r="H415" s="19" t="s">
        <v>14</v>
      </c>
    </row>
    <row r="416" spans="1:8" ht="19">
      <c r="A416" s="27">
        <v>338</v>
      </c>
      <c r="B416" s="61">
        <v>309</v>
      </c>
      <c r="C416" s="23" t="s">
        <v>1177</v>
      </c>
      <c r="D416" s="21" t="s">
        <v>1178</v>
      </c>
      <c r="E416" s="22" t="s">
        <v>1179</v>
      </c>
      <c r="F416" s="27">
        <v>1</v>
      </c>
      <c r="G416" s="27">
        <v>1</v>
      </c>
      <c r="H416" s="19" t="s">
        <v>14</v>
      </c>
    </row>
    <row r="417" spans="1:8" ht="19">
      <c r="A417" s="27">
        <v>339</v>
      </c>
      <c r="B417" s="60">
        <v>310</v>
      </c>
      <c r="C417" s="21" t="s">
        <v>1180</v>
      </c>
      <c r="D417" s="21" t="s">
        <v>1181</v>
      </c>
      <c r="E417" s="35" t="s">
        <v>1182</v>
      </c>
      <c r="F417" s="27">
        <v>1</v>
      </c>
      <c r="G417" s="27">
        <v>1</v>
      </c>
      <c r="H417" s="23" t="s">
        <v>143</v>
      </c>
    </row>
    <row r="418" spans="1:8" ht="19">
      <c r="A418" s="27">
        <v>340</v>
      </c>
      <c r="B418" s="61">
        <v>311</v>
      </c>
      <c r="C418" s="21" t="s">
        <v>1183</v>
      </c>
      <c r="D418" s="21" t="s">
        <v>1184</v>
      </c>
      <c r="E418" s="19" t="s">
        <v>1185</v>
      </c>
      <c r="F418" s="27">
        <v>1</v>
      </c>
      <c r="G418" s="27">
        <v>1</v>
      </c>
      <c r="H418" s="23" t="s">
        <v>170</v>
      </c>
    </row>
    <row r="419" spans="1:8" ht="19">
      <c r="A419" s="27">
        <v>341</v>
      </c>
      <c r="B419" s="61">
        <v>312</v>
      </c>
      <c r="C419" s="23" t="s">
        <v>1186</v>
      </c>
      <c r="D419" s="21" t="s">
        <v>1187</v>
      </c>
      <c r="E419" s="22" t="s">
        <v>1188</v>
      </c>
      <c r="F419" s="27">
        <v>1</v>
      </c>
      <c r="G419" s="27">
        <v>1</v>
      </c>
      <c r="H419" s="19" t="s">
        <v>14</v>
      </c>
    </row>
    <row r="420" spans="1:8" ht="18.75" customHeight="1">
      <c r="A420" s="27">
        <v>342</v>
      </c>
      <c r="B420" s="89" t="s">
        <v>1189</v>
      </c>
      <c r="C420" s="36" t="s">
        <v>1190</v>
      </c>
      <c r="D420" s="90" t="s">
        <v>1191</v>
      </c>
      <c r="E420" s="36" t="s">
        <v>1192</v>
      </c>
      <c r="F420" s="36">
        <v>0.3</v>
      </c>
      <c r="G420" s="36">
        <v>0.1</v>
      </c>
      <c r="H420" s="36" t="s">
        <v>151</v>
      </c>
    </row>
    <row r="421" spans="1:8" ht="19">
      <c r="A421" s="27">
        <v>343</v>
      </c>
      <c r="B421" s="61">
        <v>313</v>
      </c>
      <c r="C421" s="21" t="s">
        <v>1193</v>
      </c>
      <c r="D421" s="21" t="s">
        <v>1194</v>
      </c>
      <c r="E421" s="19" t="s">
        <v>1195</v>
      </c>
      <c r="F421" s="27">
        <v>1</v>
      </c>
      <c r="G421" s="27">
        <v>1</v>
      </c>
      <c r="H421" s="23" t="s">
        <v>170</v>
      </c>
    </row>
    <row r="422" spans="1:8" ht="19">
      <c r="A422" s="27">
        <v>344</v>
      </c>
      <c r="B422" s="61">
        <v>314</v>
      </c>
      <c r="C422" s="21" t="s">
        <v>1196</v>
      </c>
      <c r="D422" s="21" t="s">
        <v>1197</v>
      </c>
      <c r="E422" s="19" t="s">
        <v>1198</v>
      </c>
      <c r="F422" s="27">
        <v>1</v>
      </c>
      <c r="G422" s="27">
        <v>1</v>
      </c>
      <c r="H422" s="23" t="s">
        <v>170</v>
      </c>
    </row>
    <row r="423" spans="1:8" ht="18.75" customHeight="1">
      <c r="A423" s="27">
        <v>345</v>
      </c>
      <c r="B423" s="60">
        <v>315</v>
      </c>
      <c r="C423" s="21" t="s">
        <v>1199</v>
      </c>
      <c r="D423" s="21" t="s">
        <v>1200</v>
      </c>
      <c r="E423" s="35" t="s">
        <v>1201</v>
      </c>
      <c r="F423" s="27">
        <v>1</v>
      </c>
      <c r="G423" s="27">
        <v>0.1</v>
      </c>
      <c r="H423" s="23" t="s">
        <v>143</v>
      </c>
    </row>
    <row r="424" spans="1:8" ht="19">
      <c r="A424" s="27">
        <v>346</v>
      </c>
      <c r="B424" s="61">
        <v>316</v>
      </c>
      <c r="C424" s="23" t="s">
        <v>1202</v>
      </c>
      <c r="D424" s="21" t="s">
        <v>1203</v>
      </c>
      <c r="E424" s="22" t="s">
        <v>1204</v>
      </c>
      <c r="F424" s="27">
        <v>0.1</v>
      </c>
      <c r="G424" s="27">
        <v>0.1</v>
      </c>
      <c r="H424" s="19" t="s">
        <v>14</v>
      </c>
    </row>
    <row r="425" spans="1:8" ht="19">
      <c r="A425" s="27">
        <v>347</v>
      </c>
      <c r="B425" s="60">
        <v>317</v>
      </c>
      <c r="C425" s="33" t="s">
        <v>1205</v>
      </c>
      <c r="D425" s="33" t="s">
        <v>1206</v>
      </c>
      <c r="E425" s="35" t="s">
        <v>1207</v>
      </c>
      <c r="F425" s="27">
        <v>1</v>
      </c>
      <c r="G425" s="27">
        <v>1</v>
      </c>
      <c r="H425" s="23" t="s">
        <v>143</v>
      </c>
    </row>
    <row r="426" spans="1:8" ht="19">
      <c r="A426" s="27">
        <v>348</v>
      </c>
      <c r="B426" s="61">
        <v>318</v>
      </c>
      <c r="C426" s="21" t="s">
        <v>1208</v>
      </c>
      <c r="D426" s="21" t="s">
        <v>1209</v>
      </c>
      <c r="E426" s="19" t="s">
        <v>1210</v>
      </c>
      <c r="F426" s="27">
        <v>1</v>
      </c>
      <c r="G426" s="27">
        <v>0.1</v>
      </c>
      <c r="H426" s="23" t="s">
        <v>170</v>
      </c>
    </row>
    <row r="427" spans="1:8" ht="19">
      <c r="A427" s="27">
        <v>349</v>
      </c>
      <c r="B427" s="61">
        <v>319</v>
      </c>
      <c r="C427" s="23" t="s">
        <v>1211</v>
      </c>
      <c r="D427" s="21" t="s">
        <v>1212</v>
      </c>
      <c r="E427" s="22" t="s">
        <v>1213</v>
      </c>
      <c r="F427" s="27">
        <v>0.1</v>
      </c>
      <c r="G427" s="27">
        <v>0.1</v>
      </c>
      <c r="H427" s="19" t="s">
        <v>199</v>
      </c>
    </row>
    <row r="428" spans="1:8" ht="19">
      <c r="A428" s="27">
        <v>350</v>
      </c>
      <c r="B428" s="61">
        <v>320</v>
      </c>
      <c r="C428" s="19" t="s">
        <v>1214</v>
      </c>
      <c r="D428" s="19" t="s">
        <v>1215</v>
      </c>
      <c r="E428" s="19" t="s">
        <v>1216</v>
      </c>
      <c r="F428" s="27">
        <v>1</v>
      </c>
      <c r="G428" s="27">
        <v>1</v>
      </c>
      <c r="H428" s="23" t="s">
        <v>170</v>
      </c>
    </row>
    <row r="429" spans="1:8" ht="19">
      <c r="A429" s="27">
        <v>351</v>
      </c>
      <c r="B429" s="61">
        <v>321</v>
      </c>
      <c r="C429" s="23" t="s">
        <v>1217</v>
      </c>
      <c r="D429" s="21" t="s">
        <v>1218</v>
      </c>
      <c r="E429" s="22" t="s">
        <v>1219</v>
      </c>
      <c r="F429" s="27">
        <v>1</v>
      </c>
      <c r="G429" s="27">
        <v>0.1</v>
      </c>
      <c r="H429" s="19" t="s">
        <v>199</v>
      </c>
    </row>
    <row r="430" spans="1:8" ht="19">
      <c r="A430" s="27">
        <v>352</v>
      </c>
      <c r="B430" s="61">
        <v>322</v>
      </c>
      <c r="C430" s="23" t="s">
        <v>1220</v>
      </c>
      <c r="D430" s="21" t="s">
        <v>1221</v>
      </c>
      <c r="E430" s="22" t="s">
        <v>1222</v>
      </c>
      <c r="F430" s="27">
        <v>1</v>
      </c>
      <c r="G430" s="27">
        <v>1</v>
      </c>
      <c r="H430" s="19" t="s">
        <v>14</v>
      </c>
    </row>
    <row r="431" spans="1:8" ht="57">
      <c r="A431" s="27">
        <v>353</v>
      </c>
      <c r="B431" s="60">
        <v>323</v>
      </c>
      <c r="C431" s="21" t="s">
        <v>1223</v>
      </c>
      <c r="D431" s="21" t="s">
        <v>1224</v>
      </c>
      <c r="E431" s="35" t="s">
        <v>1225</v>
      </c>
      <c r="F431" s="39">
        <v>0.3</v>
      </c>
      <c r="G431" s="27">
        <v>0.1</v>
      </c>
      <c r="H431" s="36" t="s">
        <v>409</v>
      </c>
    </row>
    <row r="432" spans="1:8" ht="19">
      <c r="A432" s="27">
        <v>354</v>
      </c>
      <c r="B432" s="61">
        <v>324</v>
      </c>
      <c r="C432" s="23" t="s">
        <v>1226</v>
      </c>
      <c r="D432" s="21" t="s">
        <v>1227</v>
      </c>
      <c r="E432" s="19" t="s">
        <v>1228</v>
      </c>
      <c r="F432" s="34">
        <v>0.1</v>
      </c>
      <c r="G432" s="34">
        <v>0.1</v>
      </c>
      <c r="H432" s="19" t="s">
        <v>14</v>
      </c>
    </row>
    <row r="433" spans="1:8" ht="19">
      <c r="A433" s="27">
        <v>355</v>
      </c>
      <c r="B433" s="61">
        <v>325</v>
      </c>
      <c r="C433" s="21" t="s">
        <v>1229</v>
      </c>
      <c r="D433" s="21" t="s">
        <v>1230</v>
      </c>
      <c r="E433" s="19" t="s">
        <v>1231</v>
      </c>
      <c r="F433" s="27">
        <v>1</v>
      </c>
      <c r="G433" s="27">
        <v>0.1</v>
      </c>
      <c r="H433" s="23" t="s">
        <v>170</v>
      </c>
    </row>
    <row r="434" spans="1:8" ht="19">
      <c r="A434" s="27">
        <v>356</v>
      </c>
      <c r="B434" s="61">
        <v>326</v>
      </c>
      <c r="C434" s="23" t="s">
        <v>1232</v>
      </c>
      <c r="D434" s="21" t="s">
        <v>1233</v>
      </c>
      <c r="E434" s="22" t="s">
        <v>1234</v>
      </c>
      <c r="F434" s="27">
        <v>1</v>
      </c>
      <c r="G434" s="27">
        <v>1</v>
      </c>
      <c r="H434" s="19" t="s">
        <v>14</v>
      </c>
    </row>
    <row r="435" spans="1:8" ht="19">
      <c r="A435" s="27">
        <v>357</v>
      </c>
      <c r="B435" s="61">
        <v>327</v>
      </c>
      <c r="C435" s="23" t="s">
        <v>1235</v>
      </c>
      <c r="D435" s="21" t="s">
        <v>1236</v>
      </c>
      <c r="E435" s="22" t="s">
        <v>1237</v>
      </c>
      <c r="F435" s="27">
        <v>1</v>
      </c>
      <c r="G435" s="27">
        <v>0.1</v>
      </c>
      <c r="H435" s="19" t="s">
        <v>14</v>
      </c>
    </row>
    <row r="436" spans="1:8" ht="19">
      <c r="A436" s="27">
        <v>358</v>
      </c>
      <c r="B436" s="61">
        <v>328</v>
      </c>
      <c r="C436" s="23" t="s">
        <v>1238</v>
      </c>
      <c r="D436" s="21" t="s">
        <v>1239</v>
      </c>
      <c r="E436" s="22" t="s">
        <v>1240</v>
      </c>
      <c r="F436" s="27">
        <v>1</v>
      </c>
      <c r="G436" s="27">
        <v>1</v>
      </c>
      <c r="H436" s="19" t="s">
        <v>14</v>
      </c>
    </row>
    <row r="437" spans="1:8" ht="19">
      <c r="A437" s="27">
        <v>359</v>
      </c>
      <c r="B437" s="60">
        <v>329</v>
      </c>
      <c r="C437" s="21" t="s">
        <v>1241</v>
      </c>
      <c r="D437" s="21" t="s">
        <v>1242</v>
      </c>
      <c r="E437" s="35" t="s">
        <v>1243</v>
      </c>
      <c r="F437" s="27">
        <v>1</v>
      </c>
      <c r="G437" s="27">
        <v>1</v>
      </c>
      <c r="H437" s="23" t="s">
        <v>143</v>
      </c>
    </row>
    <row r="438" spans="1:8" ht="76">
      <c r="A438" s="27">
        <v>360</v>
      </c>
      <c r="B438" s="60">
        <v>330</v>
      </c>
      <c r="C438" s="21" t="s">
        <v>1244</v>
      </c>
      <c r="D438" s="21" t="s">
        <v>1245</v>
      </c>
      <c r="E438" s="35" t="s">
        <v>1246</v>
      </c>
      <c r="F438" s="27">
        <v>1</v>
      </c>
      <c r="G438" s="27">
        <v>1</v>
      </c>
      <c r="H438" s="23" t="s">
        <v>143</v>
      </c>
    </row>
    <row r="439" spans="1:8" ht="19">
      <c r="A439" s="27">
        <v>361</v>
      </c>
      <c r="B439" s="61">
        <v>331</v>
      </c>
      <c r="C439" s="23" t="s">
        <v>1247</v>
      </c>
      <c r="D439" s="21" t="s">
        <v>1248</v>
      </c>
      <c r="E439" s="22" t="s">
        <v>1249</v>
      </c>
      <c r="F439" s="27">
        <v>1</v>
      </c>
      <c r="G439" s="27">
        <v>0.1</v>
      </c>
      <c r="H439" s="19" t="s">
        <v>14</v>
      </c>
    </row>
    <row r="440" spans="1:8" ht="38">
      <c r="A440" s="27">
        <v>362</v>
      </c>
      <c r="B440" s="61">
        <v>332</v>
      </c>
      <c r="C440" s="19" t="s">
        <v>1250</v>
      </c>
      <c r="D440" s="19" t="s">
        <v>1251</v>
      </c>
      <c r="E440" s="19" t="s">
        <v>1252</v>
      </c>
      <c r="F440" s="27">
        <v>1</v>
      </c>
      <c r="G440" s="27">
        <v>1</v>
      </c>
      <c r="H440" s="23" t="s">
        <v>170</v>
      </c>
    </row>
    <row r="441" spans="1:8" ht="19">
      <c r="A441" s="27">
        <v>363</v>
      </c>
      <c r="B441" s="61">
        <v>333</v>
      </c>
      <c r="C441" s="19" t="s">
        <v>1253</v>
      </c>
      <c r="D441" s="19" t="s">
        <v>1254</v>
      </c>
      <c r="E441" s="19" t="s">
        <v>1255</v>
      </c>
      <c r="F441" s="27">
        <v>1</v>
      </c>
      <c r="G441" s="27">
        <v>1</v>
      </c>
      <c r="H441" s="23" t="s">
        <v>170</v>
      </c>
    </row>
    <row r="442" spans="1:8" ht="19">
      <c r="A442" s="27">
        <v>364</v>
      </c>
      <c r="B442" s="60">
        <v>334</v>
      </c>
      <c r="C442" s="21" t="s">
        <v>1256</v>
      </c>
      <c r="D442" s="21" t="s">
        <v>1257</v>
      </c>
      <c r="E442" s="35" t="s">
        <v>1258</v>
      </c>
      <c r="F442" s="27">
        <v>1</v>
      </c>
      <c r="G442" s="27">
        <v>0.1</v>
      </c>
      <c r="H442" s="23" t="s">
        <v>143</v>
      </c>
    </row>
    <row r="443" spans="1:8" ht="19">
      <c r="A443" s="27">
        <v>365</v>
      </c>
      <c r="B443" s="61">
        <v>335</v>
      </c>
      <c r="C443" s="21" t="s">
        <v>1259</v>
      </c>
      <c r="D443" s="21" t="s">
        <v>1260</v>
      </c>
      <c r="E443" s="19" t="s">
        <v>1261</v>
      </c>
      <c r="F443" s="27">
        <v>1</v>
      </c>
      <c r="G443" s="27">
        <v>1</v>
      </c>
      <c r="H443" s="23" t="s">
        <v>170</v>
      </c>
    </row>
    <row r="444" spans="1:8" ht="19">
      <c r="A444" s="27">
        <v>366</v>
      </c>
      <c r="B444" s="61">
        <v>336</v>
      </c>
      <c r="C444" s="21" t="s">
        <v>1262</v>
      </c>
      <c r="D444" s="21" t="s">
        <v>1263</v>
      </c>
      <c r="E444" s="19" t="s">
        <v>1264</v>
      </c>
      <c r="F444" s="27">
        <v>1</v>
      </c>
      <c r="G444" s="27">
        <v>0.1</v>
      </c>
      <c r="H444" s="23" t="s">
        <v>170</v>
      </c>
    </row>
    <row r="445" spans="1:8" ht="19">
      <c r="A445" s="27">
        <v>367</v>
      </c>
      <c r="B445" s="61">
        <v>337</v>
      </c>
      <c r="C445" s="23" t="s">
        <v>1265</v>
      </c>
      <c r="D445" s="21" t="s">
        <v>1266</v>
      </c>
      <c r="E445" s="22" t="s">
        <v>1267</v>
      </c>
      <c r="F445" s="27">
        <v>1</v>
      </c>
      <c r="G445" s="27">
        <v>0.1</v>
      </c>
      <c r="H445" s="19" t="s">
        <v>14</v>
      </c>
    </row>
    <row r="446" spans="1:8" ht="18.75" customHeight="1">
      <c r="A446" s="27">
        <v>368</v>
      </c>
      <c r="B446" s="61">
        <v>338</v>
      </c>
      <c r="C446" s="23" t="s">
        <v>1268</v>
      </c>
      <c r="D446" s="21" t="s">
        <v>1269</v>
      </c>
      <c r="E446" s="22" t="s">
        <v>1270</v>
      </c>
      <c r="F446" s="27">
        <v>1</v>
      </c>
      <c r="G446" s="27">
        <v>0.1</v>
      </c>
      <c r="H446" s="19" t="s">
        <v>14</v>
      </c>
    </row>
    <row r="447" spans="1:8" ht="19">
      <c r="A447" s="27">
        <v>369</v>
      </c>
      <c r="B447" s="61">
        <v>339</v>
      </c>
      <c r="C447" s="23" t="s">
        <v>1271</v>
      </c>
      <c r="D447" s="21" t="s">
        <v>1272</v>
      </c>
      <c r="E447" s="22" t="s">
        <v>1273</v>
      </c>
      <c r="F447" s="27">
        <v>1</v>
      </c>
      <c r="G447" s="27">
        <v>1</v>
      </c>
      <c r="H447" s="19" t="s">
        <v>14</v>
      </c>
    </row>
    <row r="448" spans="1:8" ht="38">
      <c r="A448" s="27">
        <v>370</v>
      </c>
      <c r="B448" s="61">
        <v>340</v>
      </c>
      <c r="C448" s="23" t="s">
        <v>1274</v>
      </c>
      <c r="D448" s="21" t="s">
        <v>1275</v>
      </c>
      <c r="E448" s="19" t="s">
        <v>1276</v>
      </c>
      <c r="F448" s="34">
        <v>0.3</v>
      </c>
      <c r="G448" s="34">
        <v>0.1</v>
      </c>
      <c r="H448" s="19" t="s">
        <v>14</v>
      </c>
    </row>
    <row r="449" spans="1:8" ht="19">
      <c r="A449" s="27">
        <v>371</v>
      </c>
      <c r="B449" s="61">
        <v>341</v>
      </c>
      <c r="C449" s="23" t="s">
        <v>1277</v>
      </c>
      <c r="D449" s="21" t="s">
        <v>1278</v>
      </c>
      <c r="E449" s="22" t="s">
        <v>1279</v>
      </c>
      <c r="F449" s="27">
        <v>1</v>
      </c>
      <c r="G449" s="27">
        <v>1</v>
      </c>
      <c r="H449" s="19" t="s">
        <v>14</v>
      </c>
    </row>
    <row r="450" spans="1:8" ht="19">
      <c r="A450" s="27">
        <v>372</v>
      </c>
      <c r="B450" s="60">
        <v>342</v>
      </c>
      <c r="C450" s="21" t="s">
        <v>1280</v>
      </c>
      <c r="D450" s="21" t="s">
        <v>1281</v>
      </c>
      <c r="E450" s="35" t="s">
        <v>1282</v>
      </c>
      <c r="F450" s="27">
        <v>1</v>
      </c>
      <c r="G450" s="27">
        <v>1</v>
      </c>
      <c r="H450" s="23" t="s">
        <v>143</v>
      </c>
    </row>
    <row r="451" spans="1:8" ht="19">
      <c r="A451" s="27">
        <v>373</v>
      </c>
      <c r="B451" s="61">
        <v>343</v>
      </c>
      <c r="C451" s="23" t="s">
        <v>1283</v>
      </c>
      <c r="D451" s="21" t="s">
        <v>1284</v>
      </c>
      <c r="E451" s="19" t="s">
        <v>1285</v>
      </c>
      <c r="F451" s="34">
        <v>0.1</v>
      </c>
      <c r="G451" s="34">
        <v>0.1</v>
      </c>
      <c r="H451" s="19" t="s">
        <v>14</v>
      </c>
    </row>
    <row r="452" spans="1:8" s="76" customFormat="1" ht="19">
      <c r="A452" s="27">
        <v>374</v>
      </c>
      <c r="B452" s="101" t="s">
        <v>7747</v>
      </c>
      <c r="C452" s="98" t="s">
        <v>7748</v>
      </c>
      <c r="D452" s="95" t="s">
        <v>7749</v>
      </c>
      <c r="E452" s="99" t="s">
        <v>7750</v>
      </c>
      <c r="F452" s="103">
        <v>1</v>
      </c>
      <c r="G452" s="103">
        <v>0.1</v>
      </c>
      <c r="H452" s="99" t="s">
        <v>7730</v>
      </c>
    </row>
    <row r="453" spans="1:8" ht="19">
      <c r="A453" s="27">
        <v>375</v>
      </c>
      <c r="B453" s="61">
        <v>344</v>
      </c>
      <c r="C453" s="23" t="s">
        <v>1286</v>
      </c>
      <c r="D453" s="21" t="s">
        <v>1287</v>
      </c>
      <c r="E453" s="19" t="s">
        <v>1288</v>
      </c>
      <c r="F453" s="34">
        <v>1</v>
      </c>
      <c r="G453" s="34">
        <v>0.1</v>
      </c>
      <c r="H453" s="19" t="s">
        <v>14</v>
      </c>
    </row>
    <row r="454" spans="1:8" ht="19">
      <c r="A454" s="27">
        <v>376</v>
      </c>
      <c r="B454" s="61">
        <v>345</v>
      </c>
      <c r="C454" s="21" t="s">
        <v>1289</v>
      </c>
      <c r="D454" s="21" t="s">
        <v>1290</v>
      </c>
      <c r="E454" s="19" t="s">
        <v>1291</v>
      </c>
      <c r="F454" s="27">
        <v>1</v>
      </c>
      <c r="G454" s="27">
        <v>1</v>
      </c>
      <c r="H454" s="23" t="s">
        <v>170</v>
      </c>
    </row>
    <row r="455" spans="1:8" ht="19">
      <c r="A455" s="27">
        <v>377</v>
      </c>
      <c r="B455" s="61">
        <v>346</v>
      </c>
      <c r="C455" s="23" t="s">
        <v>1292</v>
      </c>
      <c r="D455" s="21" t="s">
        <v>1293</v>
      </c>
      <c r="E455" s="22" t="s">
        <v>1294</v>
      </c>
      <c r="F455" s="27">
        <v>1</v>
      </c>
      <c r="G455" s="27">
        <v>1</v>
      </c>
      <c r="H455" s="19" t="s">
        <v>14</v>
      </c>
    </row>
    <row r="456" spans="1:8" ht="38">
      <c r="A456" s="27">
        <v>378</v>
      </c>
      <c r="B456" s="61">
        <v>347</v>
      </c>
      <c r="C456" s="23" t="s">
        <v>1295</v>
      </c>
      <c r="D456" s="21" t="s">
        <v>1296</v>
      </c>
      <c r="E456" s="22" t="s">
        <v>1297</v>
      </c>
      <c r="F456" s="27">
        <v>0.3</v>
      </c>
      <c r="G456" s="27">
        <v>0.1</v>
      </c>
      <c r="H456" s="19" t="s">
        <v>199</v>
      </c>
    </row>
    <row r="457" spans="1:8" ht="19">
      <c r="A457" s="27">
        <v>379</v>
      </c>
      <c r="B457" s="60">
        <v>348</v>
      </c>
      <c r="C457" s="21" t="s">
        <v>1298</v>
      </c>
      <c r="D457" s="21" t="s">
        <v>1299</v>
      </c>
      <c r="E457" s="35" t="s">
        <v>1300</v>
      </c>
      <c r="F457" s="27">
        <v>1</v>
      </c>
      <c r="G457" s="27">
        <v>1</v>
      </c>
      <c r="H457" s="23" t="s">
        <v>143</v>
      </c>
    </row>
    <row r="458" spans="1:8" ht="19">
      <c r="A458" s="27">
        <v>380</v>
      </c>
      <c r="B458" s="61">
        <v>349</v>
      </c>
      <c r="C458" s="21" t="s">
        <v>1301</v>
      </c>
      <c r="D458" s="21" t="s">
        <v>1302</v>
      </c>
      <c r="E458" s="19" t="s">
        <v>1303</v>
      </c>
      <c r="F458" s="27">
        <v>1</v>
      </c>
      <c r="G458" s="27">
        <v>1</v>
      </c>
      <c r="H458" s="23" t="s">
        <v>170</v>
      </c>
    </row>
    <row r="459" spans="1:8" ht="19">
      <c r="A459" s="27">
        <v>381</v>
      </c>
      <c r="B459" s="60">
        <v>350</v>
      </c>
      <c r="C459" s="33" t="s">
        <v>1304</v>
      </c>
      <c r="D459" s="33" t="s">
        <v>1305</v>
      </c>
      <c r="E459" s="35" t="s">
        <v>1306</v>
      </c>
      <c r="F459" s="27">
        <v>1</v>
      </c>
      <c r="G459" s="27">
        <v>1</v>
      </c>
      <c r="H459" s="23" t="s">
        <v>143</v>
      </c>
    </row>
    <row r="460" spans="1:8" ht="19">
      <c r="A460" s="27">
        <v>382</v>
      </c>
      <c r="B460" s="60">
        <v>351</v>
      </c>
      <c r="C460" s="21" t="s">
        <v>1307</v>
      </c>
      <c r="D460" s="21" t="s">
        <v>1308</v>
      </c>
      <c r="E460" s="35" t="s">
        <v>1309</v>
      </c>
      <c r="F460" s="27">
        <v>1</v>
      </c>
      <c r="G460" s="27">
        <v>1</v>
      </c>
      <c r="H460" s="23" t="s">
        <v>143</v>
      </c>
    </row>
    <row r="461" spans="1:8" ht="19">
      <c r="A461" s="27">
        <v>383</v>
      </c>
      <c r="B461" s="61">
        <v>352</v>
      </c>
      <c r="C461" s="19" t="s">
        <v>1310</v>
      </c>
      <c r="D461" s="19" t="s">
        <v>1311</v>
      </c>
      <c r="E461" s="19" t="s">
        <v>1312</v>
      </c>
      <c r="F461" s="27">
        <v>1</v>
      </c>
      <c r="G461" s="27">
        <v>1</v>
      </c>
      <c r="H461" s="23" t="s">
        <v>170</v>
      </c>
    </row>
    <row r="462" spans="1:8" ht="19">
      <c r="A462" s="27">
        <v>384</v>
      </c>
      <c r="B462" s="61">
        <v>353</v>
      </c>
      <c r="C462" s="23" t="s">
        <v>1313</v>
      </c>
      <c r="D462" s="21" t="s">
        <v>1314</v>
      </c>
      <c r="E462" s="22" t="s">
        <v>1315</v>
      </c>
      <c r="F462" s="27">
        <v>1</v>
      </c>
      <c r="G462" s="27">
        <v>1</v>
      </c>
      <c r="H462" s="19" t="s">
        <v>14</v>
      </c>
    </row>
    <row r="463" spans="1:8" ht="19">
      <c r="A463" s="27">
        <v>385</v>
      </c>
      <c r="B463" s="60">
        <v>354</v>
      </c>
      <c r="C463" s="21" t="s">
        <v>1316</v>
      </c>
      <c r="D463" s="21" t="s">
        <v>1317</v>
      </c>
      <c r="E463" s="35" t="s">
        <v>1318</v>
      </c>
      <c r="F463" s="27">
        <v>1</v>
      </c>
      <c r="G463" s="27">
        <v>1</v>
      </c>
      <c r="H463" s="23" t="s">
        <v>143</v>
      </c>
    </row>
    <row r="464" spans="1:8" ht="38">
      <c r="A464" s="27">
        <v>386</v>
      </c>
      <c r="B464" s="61">
        <v>355</v>
      </c>
      <c r="C464" s="21" t="s">
        <v>1319</v>
      </c>
      <c r="D464" s="21" t="s">
        <v>1320</v>
      </c>
      <c r="E464" s="19" t="s">
        <v>1321</v>
      </c>
      <c r="F464" s="27">
        <v>1</v>
      </c>
      <c r="G464" s="27">
        <v>1</v>
      </c>
      <c r="H464" s="23" t="s">
        <v>170</v>
      </c>
    </row>
    <row r="465" spans="1:8" ht="19">
      <c r="A465" s="27">
        <v>387</v>
      </c>
      <c r="B465" s="60">
        <v>356</v>
      </c>
      <c r="C465" s="21" t="s">
        <v>1322</v>
      </c>
      <c r="D465" s="21" t="s">
        <v>1323</v>
      </c>
      <c r="E465" s="35" t="s">
        <v>1324</v>
      </c>
      <c r="F465" s="27">
        <v>1</v>
      </c>
      <c r="G465" s="27">
        <v>1</v>
      </c>
      <c r="H465" s="23" t="s">
        <v>143</v>
      </c>
    </row>
    <row r="466" spans="1:8" ht="19">
      <c r="A466" s="27">
        <v>388</v>
      </c>
      <c r="B466" s="60">
        <v>357</v>
      </c>
      <c r="C466" s="21" t="s">
        <v>1325</v>
      </c>
      <c r="D466" s="21" t="s">
        <v>1326</v>
      </c>
      <c r="E466" s="35" t="s">
        <v>1327</v>
      </c>
      <c r="F466" s="27">
        <v>1</v>
      </c>
      <c r="G466" s="27">
        <v>1</v>
      </c>
      <c r="H466" s="23" t="s">
        <v>143</v>
      </c>
    </row>
    <row r="467" spans="1:8" ht="19">
      <c r="A467" s="27">
        <v>389</v>
      </c>
      <c r="B467" s="61">
        <v>358</v>
      </c>
      <c r="C467" s="23" t="s">
        <v>1328</v>
      </c>
      <c r="D467" s="21" t="s">
        <v>1329</v>
      </c>
      <c r="E467" s="19" t="s">
        <v>1330</v>
      </c>
      <c r="F467" s="34">
        <v>0.3</v>
      </c>
      <c r="G467" s="34">
        <v>0.1</v>
      </c>
      <c r="H467" s="19" t="s">
        <v>14</v>
      </c>
    </row>
    <row r="468" spans="1:8" ht="19">
      <c r="A468" s="27">
        <v>390</v>
      </c>
      <c r="B468" s="60">
        <v>359</v>
      </c>
      <c r="C468" s="21" t="s">
        <v>1331</v>
      </c>
      <c r="D468" s="21" t="s">
        <v>1332</v>
      </c>
      <c r="E468" s="35" t="s">
        <v>1333</v>
      </c>
      <c r="F468" s="27">
        <v>1</v>
      </c>
      <c r="G468" s="27">
        <v>0.1</v>
      </c>
      <c r="H468" s="23" t="s">
        <v>143</v>
      </c>
    </row>
    <row r="469" spans="1:8" ht="19">
      <c r="A469" s="27">
        <v>391</v>
      </c>
      <c r="B469" s="61">
        <v>360</v>
      </c>
      <c r="C469" s="23" t="s">
        <v>1334</v>
      </c>
      <c r="D469" s="21" t="s">
        <v>1335</v>
      </c>
      <c r="E469" s="19" t="s">
        <v>1336</v>
      </c>
      <c r="F469" s="34">
        <v>1</v>
      </c>
      <c r="G469" s="34">
        <v>1</v>
      </c>
      <c r="H469" s="19" t="s">
        <v>14</v>
      </c>
    </row>
    <row r="470" spans="1:8" ht="38">
      <c r="A470" s="27">
        <v>392</v>
      </c>
      <c r="B470" s="61">
        <v>361</v>
      </c>
      <c r="C470" s="23" t="s">
        <v>1337</v>
      </c>
      <c r="D470" s="21" t="s">
        <v>1338</v>
      </c>
      <c r="E470" s="22" t="s">
        <v>1339</v>
      </c>
      <c r="F470" s="27">
        <v>1</v>
      </c>
      <c r="G470" s="27">
        <v>1</v>
      </c>
      <c r="H470" s="19" t="s">
        <v>1340</v>
      </c>
    </row>
    <row r="471" spans="1:8" ht="19">
      <c r="A471" s="27">
        <v>393</v>
      </c>
      <c r="B471" s="60">
        <v>362</v>
      </c>
      <c r="C471" s="21" t="s">
        <v>1341</v>
      </c>
      <c r="D471" s="21" t="s">
        <v>1342</v>
      </c>
      <c r="E471" s="35" t="s">
        <v>1343</v>
      </c>
      <c r="F471" s="27">
        <v>1</v>
      </c>
      <c r="G471" s="27">
        <v>1</v>
      </c>
      <c r="H471" s="23" t="s">
        <v>143</v>
      </c>
    </row>
    <row r="472" spans="1:8" s="76" customFormat="1" ht="19">
      <c r="A472" s="27">
        <v>394</v>
      </c>
      <c r="B472" s="104" t="s">
        <v>7751</v>
      </c>
      <c r="C472" s="95" t="s">
        <v>7752</v>
      </c>
      <c r="D472" s="95" t="s">
        <v>7753</v>
      </c>
      <c r="E472" s="96" t="s">
        <v>7754</v>
      </c>
      <c r="F472" s="102">
        <v>1</v>
      </c>
      <c r="G472" s="102">
        <v>1</v>
      </c>
      <c r="H472" s="98" t="s">
        <v>7730</v>
      </c>
    </row>
    <row r="473" spans="1:8" ht="19">
      <c r="A473" s="27">
        <v>395</v>
      </c>
      <c r="B473" s="60">
        <v>363</v>
      </c>
      <c r="C473" s="21" t="s">
        <v>1344</v>
      </c>
      <c r="D473" s="21" t="s">
        <v>1345</v>
      </c>
      <c r="E473" s="35" t="s">
        <v>1346</v>
      </c>
      <c r="F473" s="27">
        <v>1</v>
      </c>
      <c r="G473" s="27">
        <v>1</v>
      </c>
      <c r="H473" s="23" t="s">
        <v>143</v>
      </c>
    </row>
    <row r="474" spans="1:8" ht="19">
      <c r="A474" s="27">
        <v>396</v>
      </c>
      <c r="B474" s="60">
        <v>364</v>
      </c>
      <c r="C474" s="21" t="s">
        <v>1347</v>
      </c>
      <c r="D474" s="21" t="s">
        <v>1348</v>
      </c>
      <c r="E474" s="35" t="s">
        <v>1349</v>
      </c>
      <c r="F474" s="27">
        <v>1</v>
      </c>
      <c r="G474" s="27">
        <v>1</v>
      </c>
      <c r="H474" s="23" t="s">
        <v>143</v>
      </c>
    </row>
    <row r="475" spans="1:8" ht="19">
      <c r="A475" s="27">
        <v>397</v>
      </c>
      <c r="B475" s="61">
        <v>365</v>
      </c>
      <c r="C475" s="23" t="s">
        <v>1350</v>
      </c>
      <c r="D475" s="21" t="s">
        <v>1351</v>
      </c>
      <c r="E475" s="19" t="s">
        <v>1352</v>
      </c>
      <c r="F475" s="34">
        <v>1</v>
      </c>
      <c r="G475" s="34">
        <v>1</v>
      </c>
      <c r="H475" s="19" t="s">
        <v>14</v>
      </c>
    </row>
    <row r="476" spans="1:8" ht="19">
      <c r="A476" s="27">
        <v>398</v>
      </c>
      <c r="B476" s="61">
        <v>366</v>
      </c>
      <c r="C476" s="21" t="s">
        <v>1353</v>
      </c>
      <c r="D476" s="21" t="s">
        <v>1354</v>
      </c>
      <c r="E476" s="19" t="s">
        <v>1355</v>
      </c>
      <c r="F476" s="27">
        <v>1</v>
      </c>
      <c r="G476" s="27">
        <v>0.1</v>
      </c>
      <c r="H476" s="23" t="s">
        <v>170</v>
      </c>
    </row>
    <row r="477" spans="1:8" ht="19">
      <c r="A477" s="27">
        <v>399</v>
      </c>
      <c r="B477" s="61">
        <v>367</v>
      </c>
      <c r="C477" s="23" t="s">
        <v>1356</v>
      </c>
      <c r="D477" s="21" t="s">
        <v>1357</v>
      </c>
      <c r="E477" s="19" t="s">
        <v>1358</v>
      </c>
      <c r="F477" s="27">
        <v>1</v>
      </c>
      <c r="G477" s="27">
        <v>1</v>
      </c>
      <c r="H477" s="23" t="s">
        <v>170</v>
      </c>
    </row>
    <row r="478" spans="1:8" ht="57">
      <c r="A478" s="27">
        <v>400</v>
      </c>
      <c r="B478" s="60">
        <v>368</v>
      </c>
      <c r="C478" s="21" t="s">
        <v>1359</v>
      </c>
      <c r="D478" s="21" t="s">
        <v>1360</v>
      </c>
      <c r="E478" s="35" t="s">
        <v>1361</v>
      </c>
      <c r="F478" s="27">
        <v>1</v>
      </c>
      <c r="G478" s="39">
        <v>0.1</v>
      </c>
      <c r="H478" s="36" t="s">
        <v>923</v>
      </c>
    </row>
    <row r="479" spans="1:8" ht="19">
      <c r="A479" s="27">
        <v>401</v>
      </c>
      <c r="B479" s="61">
        <v>369</v>
      </c>
      <c r="C479" s="23" t="s">
        <v>1362</v>
      </c>
      <c r="D479" s="21" t="s">
        <v>1363</v>
      </c>
      <c r="E479" s="22" t="s">
        <v>1364</v>
      </c>
      <c r="F479" s="27">
        <v>1</v>
      </c>
      <c r="G479" s="27">
        <v>0.1</v>
      </c>
      <c r="H479" s="19" t="s">
        <v>14</v>
      </c>
    </row>
    <row r="480" spans="1:8" ht="19">
      <c r="A480" s="27">
        <v>402</v>
      </c>
      <c r="B480" s="61">
        <v>370</v>
      </c>
      <c r="C480" s="23" t="s">
        <v>1365</v>
      </c>
      <c r="D480" s="21" t="s">
        <v>1366</v>
      </c>
      <c r="E480" s="22" t="s">
        <v>1367</v>
      </c>
      <c r="F480" s="27">
        <v>1</v>
      </c>
      <c r="G480" s="27">
        <v>0.1</v>
      </c>
      <c r="H480" s="19" t="s">
        <v>14</v>
      </c>
    </row>
    <row r="481" spans="1:8" ht="19">
      <c r="A481" s="27">
        <v>403</v>
      </c>
      <c r="B481" s="61">
        <v>371</v>
      </c>
      <c r="C481" s="23" t="s">
        <v>1368</v>
      </c>
      <c r="D481" s="21" t="s">
        <v>1369</v>
      </c>
      <c r="E481" s="22" t="s">
        <v>1370</v>
      </c>
      <c r="F481" s="27">
        <v>1</v>
      </c>
      <c r="G481" s="27">
        <v>0.1</v>
      </c>
      <c r="H481" s="19" t="s">
        <v>14</v>
      </c>
    </row>
    <row r="482" spans="1:8" ht="114">
      <c r="A482" s="27">
        <v>404</v>
      </c>
      <c r="B482" s="61">
        <v>372</v>
      </c>
      <c r="C482" s="36" t="s">
        <v>7711</v>
      </c>
      <c r="D482" s="54" t="s">
        <v>7712</v>
      </c>
      <c r="E482" s="40" t="s">
        <v>7713</v>
      </c>
      <c r="F482" s="39">
        <v>0.1</v>
      </c>
      <c r="G482" s="27">
        <v>0.1</v>
      </c>
      <c r="H482" s="37" t="s">
        <v>7714</v>
      </c>
    </row>
    <row r="483" spans="1:8" ht="19">
      <c r="A483" s="27">
        <v>405</v>
      </c>
      <c r="B483" s="61">
        <v>373</v>
      </c>
      <c r="C483" s="19" t="s">
        <v>1372</v>
      </c>
      <c r="D483" s="19" t="s">
        <v>1373</v>
      </c>
      <c r="E483" s="19" t="s">
        <v>1374</v>
      </c>
      <c r="F483" s="27">
        <v>1</v>
      </c>
      <c r="G483" s="27">
        <v>0.1</v>
      </c>
      <c r="H483" s="23" t="s">
        <v>170</v>
      </c>
    </row>
    <row r="484" spans="1:8" ht="19">
      <c r="A484" s="27">
        <v>406</v>
      </c>
      <c r="B484" s="60">
        <v>374</v>
      </c>
      <c r="C484" s="21" t="s">
        <v>1375</v>
      </c>
      <c r="D484" s="21" t="s">
        <v>1376</v>
      </c>
      <c r="E484" s="35" t="s">
        <v>1377</v>
      </c>
      <c r="F484" s="27">
        <v>1</v>
      </c>
      <c r="G484" s="27">
        <v>1</v>
      </c>
      <c r="H484" s="23" t="s">
        <v>143</v>
      </c>
    </row>
    <row r="485" spans="1:8" ht="19">
      <c r="A485" s="27">
        <v>407</v>
      </c>
      <c r="B485" s="61">
        <v>375</v>
      </c>
      <c r="C485" s="23" t="s">
        <v>1378</v>
      </c>
      <c r="D485" s="21" t="s">
        <v>1379</v>
      </c>
      <c r="E485" s="22" t="s">
        <v>1380</v>
      </c>
      <c r="F485" s="27">
        <v>1</v>
      </c>
      <c r="G485" s="27">
        <v>1</v>
      </c>
      <c r="H485" s="19" t="s">
        <v>14</v>
      </c>
    </row>
    <row r="486" spans="1:8" ht="19">
      <c r="A486" s="27">
        <v>408</v>
      </c>
      <c r="B486" s="61">
        <v>376</v>
      </c>
      <c r="C486" s="23" t="s">
        <v>1381</v>
      </c>
      <c r="D486" s="21" t="s">
        <v>1382</v>
      </c>
      <c r="E486" s="22" t="s">
        <v>1383</v>
      </c>
      <c r="F486" s="27">
        <v>1</v>
      </c>
      <c r="G486" s="27">
        <v>1</v>
      </c>
      <c r="H486" s="19" t="s">
        <v>14</v>
      </c>
    </row>
    <row r="487" spans="1:8" ht="19">
      <c r="A487" s="27">
        <v>409</v>
      </c>
      <c r="B487" s="61">
        <v>377</v>
      </c>
      <c r="C487" s="23" t="s">
        <v>1384</v>
      </c>
      <c r="D487" s="21" t="s">
        <v>1385</v>
      </c>
      <c r="E487" s="22" t="s">
        <v>1386</v>
      </c>
      <c r="F487" s="27">
        <v>1</v>
      </c>
      <c r="G487" s="27">
        <v>1</v>
      </c>
      <c r="H487" s="19" t="s">
        <v>14</v>
      </c>
    </row>
    <row r="488" spans="1:8" ht="57">
      <c r="A488" s="27">
        <v>410</v>
      </c>
      <c r="B488" s="61">
        <v>378</v>
      </c>
      <c r="C488" s="23" t="s">
        <v>1387</v>
      </c>
      <c r="D488" s="21" t="s">
        <v>1388</v>
      </c>
      <c r="E488" s="22" t="s">
        <v>1389</v>
      </c>
      <c r="F488" s="39">
        <v>0.1</v>
      </c>
      <c r="G488" s="27">
        <v>0.1</v>
      </c>
      <c r="H488" s="37" t="s">
        <v>1371</v>
      </c>
    </row>
    <row r="489" spans="1:8" ht="19">
      <c r="A489" s="27">
        <v>411</v>
      </c>
      <c r="B489" s="60">
        <v>379</v>
      </c>
      <c r="C489" s="21" t="s">
        <v>1390</v>
      </c>
      <c r="D489" s="21" t="s">
        <v>1391</v>
      </c>
      <c r="E489" s="35" t="s">
        <v>1392</v>
      </c>
      <c r="F489" s="27">
        <v>1</v>
      </c>
      <c r="G489" s="27">
        <v>0.1</v>
      </c>
      <c r="H489" s="23" t="s">
        <v>143</v>
      </c>
    </row>
    <row r="490" spans="1:8" ht="19">
      <c r="A490" s="27">
        <v>412</v>
      </c>
      <c r="B490" s="61">
        <v>380</v>
      </c>
      <c r="C490" s="21" t="s">
        <v>1393</v>
      </c>
      <c r="D490" s="21" t="s">
        <v>1394</v>
      </c>
      <c r="E490" s="19" t="s">
        <v>1395</v>
      </c>
      <c r="F490" s="27">
        <v>1</v>
      </c>
      <c r="G490" s="27">
        <v>0.1</v>
      </c>
      <c r="H490" s="23" t="s">
        <v>170</v>
      </c>
    </row>
    <row r="491" spans="1:8" ht="19">
      <c r="A491" s="27">
        <v>413</v>
      </c>
      <c r="B491" s="61">
        <v>381</v>
      </c>
      <c r="C491" s="21" t="s">
        <v>1396</v>
      </c>
      <c r="D491" s="21" t="s">
        <v>1397</v>
      </c>
      <c r="E491" s="19" t="s">
        <v>1398</v>
      </c>
      <c r="F491" s="27">
        <v>1</v>
      </c>
      <c r="G491" s="27">
        <v>0.1</v>
      </c>
      <c r="H491" s="23" t="s">
        <v>170</v>
      </c>
    </row>
    <row r="492" spans="1:8" ht="19">
      <c r="A492" s="27">
        <v>414</v>
      </c>
      <c r="B492" s="61">
        <v>382</v>
      </c>
      <c r="C492" s="23" t="s">
        <v>1399</v>
      </c>
      <c r="D492" s="21" t="s">
        <v>1400</v>
      </c>
      <c r="E492" s="22" t="s">
        <v>1401</v>
      </c>
      <c r="F492" s="27">
        <v>1</v>
      </c>
      <c r="G492" s="27">
        <v>1</v>
      </c>
      <c r="H492" s="19" t="s">
        <v>14</v>
      </c>
    </row>
    <row r="493" spans="1:8" ht="19">
      <c r="A493" s="27">
        <v>415</v>
      </c>
      <c r="B493" s="60">
        <v>383</v>
      </c>
      <c r="C493" s="21" t="s">
        <v>1402</v>
      </c>
      <c r="D493" s="21" t="s">
        <v>1403</v>
      </c>
      <c r="E493" s="35" t="s">
        <v>1404</v>
      </c>
      <c r="F493" s="27">
        <v>1</v>
      </c>
      <c r="G493" s="27">
        <v>1</v>
      </c>
      <c r="H493" s="23" t="s">
        <v>143</v>
      </c>
    </row>
    <row r="494" spans="1:8" ht="19">
      <c r="A494" s="27">
        <v>416</v>
      </c>
      <c r="B494" s="60">
        <v>384</v>
      </c>
      <c r="C494" s="21" t="s">
        <v>1405</v>
      </c>
      <c r="D494" s="21" t="s">
        <v>1406</v>
      </c>
      <c r="E494" s="35" t="s">
        <v>1407</v>
      </c>
      <c r="F494" s="27">
        <v>1</v>
      </c>
      <c r="G494" s="27">
        <v>1</v>
      </c>
      <c r="H494" s="23" t="s">
        <v>143</v>
      </c>
    </row>
    <row r="495" spans="1:8" ht="19">
      <c r="A495" s="27">
        <v>417</v>
      </c>
      <c r="B495" s="60">
        <v>385</v>
      </c>
      <c r="C495" s="21" t="s">
        <v>1408</v>
      </c>
      <c r="D495" s="21" t="s">
        <v>1409</v>
      </c>
      <c r="E495" s="35" t="s">
        <v>1410</v>
      </c>
      <c r="F495" s="27">
        <v>1</v>
      </c>
      <c r="G495" s="27">
        <v>1</v>
      </c>
      <c r="H495" s="23" t="s">
        <v>143</v>
      </c>
    </row>
    <row r="496" spans="1:8" ht="19">
      <c r="A496" s="27">
        <v>418</v>
      </c>
      <c r="B496" s="60">
        <v>386</v>
      </c>
      <c r="C496" s="21" t="s">
        <v>1411</v>
      </c>
      <c r="D496" s="21" t="s">
        <v>1412</v>
      </c>
      <c r="E496" s="35" t="s">
        <v>1413</v>
      </c>
      <c r="F496" s="27">
        <v>1</v>
      </c>
      <c r="G496" s="27">
        <v>1</v>
      </c>
      <c r="H496" s="23" t="s">
        <v>143</v>
      </c>
    </row>
    <row r="497" spans="1:8" ht="19">
      <c r="A497" s="27">
        <v>419</v>
      </c>
      <c r="B497" s="89" t="s">
        <v>1414</v>
      </c>
      <c r="C497" s="36" t="s">
        <v>1415</v>
      </c>
      <c r="D497" s="90" t="s">
        <v>1416</v>
      </c>
      <c r="E497" s="36" t="s">
        <v>1417</v>
      </c>
      <c r="F497" s="36">
        <v>1</v>
      </c>
      <c r="G497" s="36">
        <v>0.1</v>
      </c>
      <c r="H497" s="36" t="s">
        <v>151</v>
      </c>
    </row>
    <row r="498" spans="1:8" ht="19">
      <c r="A498" s="27">
        <v>420</v>
      </c>
      <c r="B498" s="60">
        <v>387</v>
      </c>
      <c r="C498" s="21" t="s">
        <v>1418</v>
      </c>
      <c r="D498" s="21" t="s">
        <v>1419</v>
      </c>
      <c r="E498" s="35" t="s">
        <v>1420</v>
      </c>
      <c r="F498" s="27">
        <v>1</v>
      </c>
      <c r="G498" s="27">
        <v>1</v>
      </c>
      <c r="H498" s="23" t="s">
        <v>143</v>
      </c>
    </row>
    <row r="499" spans="1:8" ht="19">
      <c r="A499" s="27">
        <v>421</v>
      </c>
      <c r="B499" s="61">
        <v>388</v>
      </c>
      <c r="C499" s="19" t="s">
        <v>1421</v>
      </c>
      <c r="D499" s="19" t="s">
        <v>1422</v>
      </c>
      <c r="E499" s="19" t="s">
        <v>1423</v>
      </c>
      <c r="F499" s="27">
        <v>1</v>
      </c>
      <c r="G499" s="27">
        <v>0.1</v>
      </c>
      <c r="H499" s="23" t="s">
        <v>170</v>
      </c>
    </row>
    <row r="500" spans="1:8" ht="76">
      <c r="A500" s="27">
        <v>422</v>
      </c>
      <c r="B500" s="60">
        <v>389</v>
      </c>
      <c r="C500" s="21" t="s">
        <v>1424</v>
      </c>
      <c r="D500" s="21" t="s">
        <v>1425</v>
      </c>
      <c r="E500" s="35" t="s">
        <v>1426</v>
      </c>
      <c r="F500" s="27">
        <v>1</v>
      </c>
      <c r="G500" s="27">
        <v>1</v>
      </c>
      <c r="H500" s="23" t="s">
        <v>143</v>
      </c>
    </row>
    <row r="501" spans="1:8" ht="19">
      <c r="A501" s="27">
        <v>423</v>
      </c>
      <c r="B501" s="61">
        <v>390</v>
      </c>
      <c r="C501" s="23" t="s">
        <v>1427</v>
      </c>
      <c r="D501" s="21" t="s">
        <v>1428</v>
      </c>
      <c r="E501" s="19" t="s">
        <v>1429</v>
      </c>
      <c r="F501" s="34">
        <v>1</v>
      </c>
      <c r="G501" s="34">
        <v>1</v>
      </c>
      <c r="H501" s="19" t="s">
        <v>14</v>
      </c>
    </row>
    <row r="502" spans="1:8" ht="19">
      <c r="A502" s="27">
        <v>424</v>
      </c>
      <c r="B502" s="60">
        <v>391</v>
      </c>
      <c r="C502" s="21" t="s">
        <v>1430</v>
      </c>
      <c r="D502" s="21" t="s">
        <v>1431</v>
      </c>
      <c r="E502" s="35" t="s">
        <v>1432</v>
      </c>
      <c r="F502" s="27">
        <v>1</v>
      </c>
      <c r="G502" s="27">
        <v>1</v>
      </c>
      <c r="H502" s="23" t="s">
        <v>143</v>
      </c>
    </row>
    <row r="503" spans="1:8" ht="19">
      <c r="A503" s="27">
        <v>425</v>
      </c>
      <c r="B503" s="60">
        <v>392</v>
      </c>
      <c r="C503" s="21" t="s">
        <v>1433</v>
      </c>
      <c r="D503" s="21" t="s">
        <v>1434</v>
      </c>
      <c r="E503" s="35" t="s">
        <v>1435</v>
      </c>
      <c r="F503" s="27">
        <v>1</v>
      </c>
      <c r="G503" s="27">
        <v>1</v>
      </c>
      <c r="H503" s="23" t="s">
        <v>143</v>
      </c>
    </row>
    <row r="504" spans="1:8" ht="19">
      <c r="A504" s="27">
        <v>426</v>
      </c>
      <c r="B504" s="60">
        <v>393</v>
      </c>
      <c r="C504" s="21" t="s">
        <v>1436</v>
      </c>
      <c r="D504" s="21" t="s">
        <v>1437</v>
      </c>
      <c r="E504" s="35" t="s">
        <v>1438</v>
      </c>
      <c r="F504" s="27">
        <v>1</v>
      </c>
      <c r="G504" s="27">
        <v>1</v>
      </c>
      <c r="H504" s="23" t="s">
        <v>143</v>
      </c>
    </row>
    <row r="505" spans="1:8" ht="19">
      <c r="A505" s="27">
        <v>427</v>
      </c>
      <c r="B505" s="61">
        <v>394</v>
      </c>
      <c r="C505" s="21" t="s">
        <v>1439</v>
      </c>
      <c r="D505" s="21" t="s">
        <v>1440</v>
      </c>
      <c r="E505" s="19" t="s">
        <v>1441</v>
      </c>
      <c r="F505" s="27">
        <v>1</v>
      </c>
      <c r="G505" s="27">
        <v>1</v>
      </c>
      <c r="H505" s="23" t="s">
        <v>170</v>
      </c>
    </row>
    <row r="506" spans="1:8" ht="19">
      <c r="A506" s="27">
        <v>428</v>
      </c>
      <c r="B506" s="61">
        <v>395</v>
      </c>
      <c r="C506" s="23" t="s">
        <v>1442</v>
      </c>
      <c r="D506" s="21" t="s">
        <v>1443</v>
      </c>
      <c r="E506" s="22" t="s">
        <v>1444</v>
      </c>
      <c r="F506" s="27">
        <v>1</v>
      </c>
      <c r="G506" s="27">
        <v>0.1</v>
      </c>
      <c r="H506" s="19" t="s">
        <v>14</v>
      </c>
    </row>
    <row r="507" spans="1:8" ht="19">
      <c r="A507" s="27">
        <v>429</v>
      </c>
      <c r="B507" s="60">
        <v>396</v>
      </c>
      <c r="C507" s="21" t="s">
        <v>1445</v>
      </c>
      <c r="D507" s="21" t="s">
        <v>1446</v>
      </c>
      <c r="E507" s="35" t="s">
        <v>1447</v>
      </c>
      <c r="F507" s="27">
        <v>1</v>
      </c>
      <c r="G507" s="27">
        <v>1</v>
      </c>
      <c r="H507" s="23" t="s">
        <v>143</v>
      </c>
    </row>
    <row r="508" spans="1:8" ht="19">
      <c r="A508" s="27">
        <v>430</v>
      </c>
      <c r="B508" s="61">
        <v>397</v>
      </c>
      <c r="C508" s="19" t="s">
        <v>1448</v>
      </c>
      <c r="D508" s="19" t="s">
        <v>1449</v>
      </c>
      <c r="E508" s="19" t="s">
        <v>1450</v>
      </c>
      <c r="F508" s="27">
        <v>1</v>
      </c>
      <c r="G508" s="27">
        <v>1</v>
      </c>
      <c r="H508" s="23" t="s">
        <v>170</v>
      </c>
    </row>
    <row r="509" spans="1:8" ht="19">
      <c r="A509" s="27">
        <v>431</v>
      </c>
      <c r="B509" s="61">
        <v>398</v>
      </c>
      <c r="C509" s="19" t="s">
        <v>1451</v>
      </c>
      <c r="D509" s="19" t="s">
        <v>1452</v>
      </c>
      <c r="E509" s="19" t="s">
        <v>1453</v>
      </c>
      <c r="F509" s="27">
        <v>1</v>
      </c>
      <c r="G509" s="27">
        <v>1</v>
      </c>
      <c r="H509" s="23" t="s">
        <v>170</v>
      </c>
    </row>
    <row r="510" spans="1:8" ht="19">
      <c r="A510" s="27">
        <v>432</v>
      </c>
      <c r="B510" s="61">
        <v>399</v>
      </c>
      <c r="C510" s="19" t="s">
        <v>1454</v>
      </c>
      <c r="D510" s="19" t="s">
        <v>1455</v>
      </c>
      <c r="E510" s="19" t="s">
        <v>1456</v>
      </c>
      <c r="F510" s="27">
        <v>1</v>
      </c>
      <c r="G510" s="27">
        <v>1</v>
      </c>
      <c r="H510" s="23" t="s">
        <v>170</v>
      </c>
    </row>
    <row r="511" spans="1:8" ht="19">
      <c r="A511" s="27">
        <v>433</v>
      </c>
      <c r="B511" s="61">
        <v>400</v>
      </c>
      <c r="C511" s="23" t="s">
        <v>1457</v>
      </c>
      <c r="D511" s="21" t="s">
        <v>1458</v>
      </c>
      <c r="E511" s="22" t="s">
        <v>1459</v>
      </c>
      <c r="F511" s="27">
        <v>1</v>
      </c>
      <c r="G511" s="27">
        <v>0.1</v>
      </c>
      <c r="H511" s="19" t="s">
        <v>14</v>
      </c>
    </row>
    <row r="512" spans="1:8" ht="57">
      <c r="A512" s="27">
        <v>434</v>
      </c>
      <c r="B512" s="61">
        <v>401</v>
      </c>
      <c r="C512" s="23" t="s">
        <v>1460</v>
      </c>
      <c r="D512" s="21" t="s">
        <v>1461</v>
      </c>
      <c r="E512" s="22" t="s">
        <v>1462</v>
      </c>
      <c r="F512" s="39">
        <v>0.1</v>
      </c>
      <c r="G512" s="27">
        <v>0.1</v>
      </c>
      <c r="H512" s="37" t="s">
        <v>1371</v>
      </c>
    </row>
    <row r="513" spans="1:8" ht="95">
      <c r="A513" s="27">
        <v>435</v>
      </c>
      <c r="B513" s="60">
        <v>402</v>
      </c>
      <c r="C513" s="36" t="s">
        <v>1463</v>
      </c>
      <c r="D513" s="54" t="s">
        <v>1464</v>
      </c>
      <c r="E513" s="36" t="s">
        <v>1465</v>
      </c>
      <c r="F513" s="23">
        <v>0.3</v>
      </c>
      <c r="G513" s="23">
        <v>0.1</v>
      </c>
      <c r="H513" s="36" t="s">
        <v>7715</v>
      </c>
    </row>
    <row r="514" spans="1:8" ht="19">
      <c r="A514" s="27">
        <v>436</v>
      </c>
      <c r="B514" s="61">
        <v>403</v>
      </c>
      <c r="C514" s="23" t="s">
        <v>1466</v>
      </c>
      <c r="D514" s="21" t="s">
        <v>1467</v>
      </c>
      <c r="E514" s="22" t="s">
        <v>1468</v>
      </c>
      <c r="F514" s="27">
        <v>1</v>
      </c>
      <c r="G514" s="27">
        <v>0.1</v>
      </c>
      <c r="H514" s="19" t="s">
        <v>14</v>
      </c>
    </row>
    <row r="515" spans="1:8" ht="19">
      <c r="A515" s="27">
        <v>437</v>
      </c>
      <c r="B515" s="60">
        <v>404</v>
      </c>
      <c r="C515" s="21" t="s">
        <v>1469</v>
      </c>
      <c r="D515" s="21" t="s">
        <v>1470</v>
      </c>
      <c r="E515" s="35" t="s">
        <v>1471</v>
      </c>
      <c r="F515" s="27">
        <v>1</v>
      </c>
      <c r="G515" s="27">
        <v>1</v>
      </c>
      <c r="H515" s="23" t="s">
        <v>143</v>
      </c>
    </row>
    <row r="516" spans="1:8" ht="19">
      <c r="A516" s="27">
        <v>438</v>
      </c>
      <c r="B516" s="89" t="s">
        <v>1472</v>
      </c>
      <c r="C516" s="36" t="s">
        <v>1473</v>
      </c>
      <c r="D516" s="54" t="s">
        <v>1474</v>
      </c>
      <c r="E516" s="36" t="s">
        <v>1475</v>
      </c>
      <c r="F516" s="36">
        <v>1</v>
      </c>
      <c r="G516" s="36">
        <v>0.1</v>
      </c>
      <c r="H516" s="36" t="s">
        <v>151</v>
      </c>
    </row>
    <row r="517" spans="1:8" ht="19">
      <c r="A517" s="27">
        <v>439</v>
      </c>
      <c r="B517" s="60">
        <v>405</v>
      </c>
      <c r="C517" s="21" t="s">
        <v>1476</v>
      </c>
      <c r="D517" s="21" t="s">
        <v>1477</v>
      </c>
      <c r="E517" s="35" t="s">
        <v>1478</v>
      </c>
      <c r="F517" s="27">
        <v>1</v>
      </c>
      <c r="G517" s="27">
        <v>1</v>
      </c>
      <c r="H517" s="23" t="s">
        <v>143</v>
      </c>
    </row>
    <row r="518" spans="1:8" s="76" customFormat="1" ht="19">
      <c r="A518" s="27">
        <v>440</v>
      </c>
      <c r="B518" s="104" t="s">
        <v>7755</v>
      </c>
      <c r="C518" s="95" t="s">
        <v>7756</v>
      </c>
      <c r="D518" s="95" t="s">
        <v>7757</v>
      </c>
      <c r="E518" s="96" t="s">
        <v>7758</v>
      </c>
      <c r="F518" s="102">
        <v>0.3</v>
      </c>
      <c r="G518" s="102">
        <v>0.1</v>
      </c>
      <c r="H518" s="98" t="s">
        <v>7730</v>
      </c>
    </row>
    <row r="519" spans="1:8" ht="19">
      <c r="A519" s="27">
        <v>441</v>
      </c>
      <c r="B519" s="61">
        <v>406</v>
      </c>
      <c r="C519" s="19" t="s">
        <v>1479</v>
      </c>
      <c r="D519" s="19" t="s">
        <v>1480</v>
      </c>
      <c r="E519" s="19" t="s">
        <v>1481</v>
      </c>
      <c r="F519" s="27">
        <v>1</v>
      </c>
      <c r="G519" s="27">
        <v>1</v>
      </c>
      <c r="H519" s="23" t="s">
        <v>170</v>
      </c>
    </row>
    <row r="520" spans="1:8" ht="19">
      <c r="A520" s="27">
        <v>442</v>
      </c>
      <c r="B520" s="61">
        <v>407</v>
      </c>
      <c r="C520" s="21" t="s">
        <v>1482</v>
      </c>
      <c r="D520" s="21" t="s">
        <v>1483</v>
      </c>
      <c r="E520" s="19" t="s">
        <v>1484</v>
      </c>
      <c r="F520" s="27">
        <v>1</v>
      </c>
      <c r="G520" s="27">
        <v>1</v>
      </c>
      <c r="H520" s="23" t="s">
        <v>170</v>
      </c>
    </row>
    <row r="521" spans="1:8" ht="19">
      <c r="A521" s="27">
        <v>443</v>
      </c>
      <c r="B521" s="61">
        <v>408</v>
      </c>
      <c r="C521" s="23" t="s">
        <v>1485</v>
      </c>
      <c r="D521" s="21" t="s">
        <v>1486</v>
      </c>
      <c r="E521" s="22" t="s">
        <v>1487</v>
      </c>
      <c r="F521" s="27">
        <v>1</v>
      </c>
      <c r="G521" s="27">
        <v>0.1</v>
      </c>
      <c r="H521" s="19" t="s">
        <v>199</v>
      </c>
    </row>
    <row r="522" spans="1:8" ht="19">
      <c r="A522" s="27">
        <v>444</v>
      </c>
      <c r="B522" s="60">
        <v>409</v>
      </c>
      <c r="C522" s="21" t="s">
        <v>1488</v>
      </c>
      <c r="D522" s="21" t="s">
        <v>1489</v>
      </c>
      <c r="E522" s="35" t="s">
        <v>1490</v>
      </c>
      <c r="F522" s="27">
        <v>1</v>
      </c>
      <c r="G522" s="27">
        <v>0.1</v>
      </c>
      <c r="H522" s="23" t="s">
        <v>143</v>
      </c>
    </row>
    <row r="523" spans="1:8" ht="19">
      <c r="A523" s="27">
        <v>445</v>
      </c>
      <c r="B523" s="60">
        <v>410</v>
      </c>
      <c r="C523" s="21" t="s">
        <v>1491</v>
      </c>
      <c r="D523" s="21" t="s">
        <v>1492</v>
      </c>
      <c r="E523" s="35" t="s">
        <v>1493</v>
      </c>
      <c r="F523" s="27">
        <v>1</v>
      </c>
      <c r="G523" s="27">
        <v>1</v>
      </c>
      <c r="H523" s="23" t="s">
        <v>143</v>
      </c>
    </row>
    <row r="524" spans="1:8" ht="38">
      <c r="A524" s="27">
        <v>446</v>
      </c>
      <c r="B524" s="60">
        <v>411</v>
      </c>
      <c r="C524" s="33" t="s">
        <v>1494</v>
      </c>
      <c r="D524" s="21" t="s">
        <v>1495</v>
      </c>
      <c r="E524" s="35" t="s">
        <v>1496</v>
      </c>
      <c r="F524" s="27">
        <v>1</v>
      </c>
      <c r="G524" s="27">
        <v>1</v>
      </c>
      <c r="H524" s="23" t="s">
        <v>143</v>
      </c>
    </row>
    <row r="525" spans="1:8" ht="19">
      <c r="A525" s="27">
        <v>447</v>
      </c>
      <c r="B525" s="60">
        <v>412</v>
      </c>
      <c r="C525" s="21" t="s">
        <v>1497</v>
      </c>
      <c r="D525" s="21" t="s">
        <v>1498</v>
      </c>
      <c r="E525" s="35" t="s">
        <v>1499</v>
      </c>
      <c r="F525" s="27">
        <v>1</v>
      </c>
      <c r="G525" s="27">
        <v>1</v>
      </c>
      <c r="H525" s="23" t="s">
        <v>143</v>
      </c>
    </row>
    <row r="526" spans="1:8" ht="19">
      <c r="A526" s="27">
        <v>448</v>
      </c>
      <c r="B526" s="61">
        <v>413</v>
      </c>
      <c r="C526" s="23" t="s">
        <v>1500</v>
      </c>
      <c r="D526" s="21" t="s">
        <v>1501</v>
      </c>
      <c r="E526" s="22" t="s">
        <v>1502</v>
      </c>
      <c r="F526" s="27">
        <v>1</v>
      </c>
      <c r="G526" s="27">
        <v>1</v>
      </c>
      <c r="H526" s="19" t="s">
        <v>14</v>
      </c>
    </row>
    <row r="527" spans="1:8" ht="19">
      <c r="A527" s="27">
        <v>449</v>
      </c>
      <c r="B527" s="60">
        <v>414</v>
      </c>
      <c r="C527" s="21" t="s">
        <v>1503</v>
      </c>
      <c r="D527" s="21" t="s">
        <v>1504</v>
      </c>
      <c r="E527" s="35" t="s">
        <v>1505</v>
      </c>
      <c r="F527" s="27">
        <v>1</v>
      </c>
      <c r="G527" s="27">
        <v>1</v>
      </c>
      <c r="H527" s="23" t="s">
        <v>143</v>
      </c>
    </row>
    <row r="528" spans="1:8" ht="19">
      <c r="A528" s="27">
        <v>450</v>
      </c>
      <c r="B528" s="60">
        <v>415</v>
      </c>
      <c r="C528" s="21" t="s">
        <v>1506</v>
      </c>
      <c r="D528" s="21" t="s">
        <v>1507</v>
      </c>
      <c r="E528" s="35" t="s">
        <v>1508</v>
      </c>
      <c r="F528" s="27">
        <v>1</v>
      </c>
      <c r="G528" s="27">
        <v>1</v>
      </c>
      <c r="H528" s="23" t="s">
        <v>143</v>
      </c>
    </row>
    <row r="529" spans="1:8" ht="19">
      <c r="A529" s="27">
        <v>451</v>
      </c>
      <c r="B529" s="61">
        <v>416</v>
      </c>
      <c r="C529" s="23" t="s">
        <v>1509</v>
      </c>
      <c r="D529" s="21" t="s">
        <v>1510</v>
      </c>
      <c r="E529" s="22" t="s">
        <v>1511</v>
      </c>
      <c r="F529" s="27">
        <v>1</v>
      </c>
      <c r="G529" s="27">
        <v>1</v>
      </c>
      <c r="H529" s="19" t="s">
        <v>14</v>
      </c>
    </row>
    <row r="530" spans="1:8" ht="19">
      <c r="A530" s="27">
        <v>452</v>
      </c>
      <c r="B530" s="60">
        <v>417</v>
      </c>
      <c r="C530" s="21" t="s">
        <v>1512</v>
      </c>
      <c r="D530" s="21" t="s">
        <v>1513</v>
      </c>
      <c r="E530" s="35" t="s">
        <v>1514</v>
      </c>
      <c r="F530" s="27">
        <v>1</v>
      </c>
      <c r="G530" s="27">
        <v>1</v>
      </c>
      <c r="H530" s="23" t="s">
        <v>143</v>
      </c>
    </row>
    <row r="531" spans="1:8" ht="19">
      <c r="A531" s="27">
        <v>453</v>
      </c>
      <c r="B531" s="61">
        <v>418</v>
      </c>
      <c r="C531" s="23" t="s">
        <v>1515</v>
      </c>
      <c r="D531" s="21" t="s">
        <v>1516</v>
      </c>
      <c r="E531" s="22" t="s">
        <v>1517</v>
      </c>
      <c r="F531" s="27">
        <v>1</v>
      </c>
      <c r="G531" s="27">
        <v>1</v>
      </c>
      <c r="H531" s="19" t="s">
        <v>14</v>
      </c>
    </row>
    <row r="532" spans="1:8" ht="95">
      <c r="A532" s="27">
        <v>454</v>
      </c>
      <c r="B532" s="61">
        <v>419</v>
      </c>
      <c r="C532" s="23" t="s">
        <v>1518</v>
      </c>
      <c r="D532" s="21" t="s">
        <v>1519</v>
      </c>
      <c r="E532" s="35" t="s">
        <v>1520</v>
      </c>
      <c r="F532" s="43">
        <v>1</v>
      </c>
      <c r="G532" s="43">
        <v>0.1</v>
      </c>
      <c r="H532" s="35" t="s">
        <v>14</v>
      </c>
    </row>
    <row r="533" spans="1:8" ht="19">
      <c r="A533" s="27">
        <v>455</v>
      </c>
      <c r="B533" s="61">
        <v>420</v>
      </c>
      <c r="C533" s="21" t="s">
        <v>1521</v>
      </c>
      <c r="D533" s="21" t="s">
        <v>1522</v>
      </c>
      <c r="E533" s="19" t="s">
        <v>1523</v>
      </c>
      <c r="F533" s="27">
        <v>1</v>
      </c>
      <c r="G533" s="27">
        <v>0.1</v>
      </c>
      <c r="H533" s="23" t="s">
        <v>170</v>
      </c>
    </row>
    <row r="534" spans="1:8" ht="19">
      <c r="A534" s="27">
        <v>456</v>
      </c>
      <c r="B534" s="61">
        <v>421</v>
      </c>
      <c r="C534" s="19" t="s">
        <v>1524</v>
      </c>
      <c r="D534" s="19" t="s">
        <v>1525</v>
      </c>
      <c r="E534" s="19" t="s">
        <v>1526</v>
      </c>
      <c r="F534" s="27">
        <v>1</v>
      </c>
      <c r="G534" s="27">
        <v>1</v>
      </c>
      <c r="H534" s="23" t="s">
        <v>170</v>
      </c>
    </row>
    <row r="535" spans="1:8" ht="19">
      <c r="A535" s="27">
        <v>457</v>
      </c>
      <c r="B535" s="61">
        <v>422</v>
      </c>
      <c r="C535" s="21" t="s">
        <v>1527</v>
      </c>
      <c r="D535" s="21" t="s">
        <v>1528</v>
      </c>
      <c r="E535" s="19" t="s">
        <v>1529</v>
      </c>
      <c r="F535" s="27">
        <v>1</v>
      </c>
      <c r="G535" s="27">
        <v>0.1</v>
      </c>
      <c r="H535" s="23" t="s">
        <v>170</v>
      </c>
    </row>
    <row r="536" spans="1:8" ht="19">
      <c r="A536" s="27">
        <v>458</v>
      </c>
      <c r="B536" s="61">
        <v>423</v>
      </c>
      <c r="C536" s="19" t="s">
        <v>1530</v>
      </c>
      <c r="D536" s="19" t="s">
        <v>1531</v>
      </c>
      <c r="E536" s="19" t="s">
        <v>1532</v>
      </c>
      <c r="F536" s="27">
        <v>1</v>
      </c>
      <c r="G536" s="27">
        <v>1</v>
      </c>
      <c r="H536" s="23" t="s">
        <v>170</v>
      </c>
    </row>
    <row r="537" spans="1:8" ht="19">
      <c r="A537" s="27">
        <v>459</v>
      </c>
      <c r="B537" s="61">
        <v>424</v>
      </c>
      <c r="C537" s="21" t="s">
        <v>1533</v>
      </c>
      <c r="D537" s="21" t="s">
        <v>1534</v>
      </c>
      <c r="E537" s="19" t="s">
        <v>1535</v>
      </c>
      <c r="F537" s="27">
        <v>1</v>
      </c>
      <c r="G537" s="27">
        <v>0.1</v>
      </c>
      <c r="H537" s="23" t="s">
        <v>170</v>
      </c>
    </row>
    <row r="538" spans="1:8" ht="19">
      <c r="A538" s="27">
        <v>460</v>
      </c>
      <c r="B538" s="61">
        <v>425</v>
      </c>
      <c r="C538" s="21" t="s">
        <v>1536</v>
      </c>
      <c r="D538" s="21" t="s">
        <v>1537</v>
      </c>
      <c r="E538" s="19" t="s">
        <v>1538</v>
      </c>
      <c r="F538" s="27">
        <v>1</v>
      </c>
      <c r="G538" s="27">
        <v>0.1</v>
      </c>
      <c r="H538" s="23" t="s">
        <v>170</v>
      </c>
    </row>
    <row r="539" spans="1:8" ht="57">
      <c r="A539" s="27">
        <v>461</v>
      </c>
      <c r="B539" s="61">
        <v>426</v>
      </c>
      <c r="C539" s="23" t="s">
        <v>1539</v>
      </c>
      <c r="D539" s="50" t="s">
        <v>1540</v>
      </c>
      <c r="E539" s="22" t="s">
        <v>1541</v>
      </c>
      <c r="F539" s="27">
        <v>0.3</v>
      </c>
      <c r="G539" s="27">
        <v>0.1</v>
      </c>
      <c r="H539" s="19" t="s">
        <v>14</v>
      </c>
    </row>
    <row r="540" spans="1:8" ht="38">
      <c r="A540" s="27">
        <v>462</v>
      </c>
      <c r="B540" s="61">
        <v>427</v>
      </c>
      <c r="C540" s="23" t="s">
        <v>1542</v>
      </c>
      <c r="D540" s="21" t="s">
        <v>1543</v>
      </c>
      <c r="E540" s="19" t="s">
        <v>1544</v>
      </c>
      <c r="F540" s="34">
        <v>0.1</v>
      </c>
      <c r="G540" s="34">
        <v>0.1</v>
      </c>
      <c r="H540" s="19" t="s">
        <v>14</v>
      </c>
    </row>
    <row r="541" spans="1:8" ht="19">
      <c r="A541" s="27">
        <v>463</v>
      </c>
      <c r="B541" s="61">
        <v>428</v>
      </c>
      <c r="C541" s="21" t="s">
        <v>1545</v>
      </c>
      <c r="D541" s="21" t="s">
        <v>1546</v>
      </c>
      <c r="E541" s="19" t="s">
        <v>1547</v>
      </c>
      <c r="F541" s="27">
        <v>1</v>
      </c>
      <c r="G541" s="27">
        <v>0.1</v>
      </c>
      <c r="H541" s="23" t="s">
        <v>170</v>
      </c>
    </row>
    <row r="542" spans="1:8" ht="19">
      <c r="A542" s="27">
        <v>464</v>
      </c>
      <c r="B542" s="61">
        <v>429</v>
      </c>
      <c r="C542" s="19" t="s">
        <v>1548</v>
      </c>
      <c r="D542" s="19" t="s">
        <v>1549</v>
      </c>
      <c r="E542" s="19" t="s">
        <v>1550</v>
      </c>
      <c r="F542" s="27">
        <v>1</v>
      </c>
      <c r="G542" s="27">
        <v>1</v>
      </c>
      <c r="H542" s="23" t="s">
        <v>170</v>
      </c>
    </row>
    <row r="543" spans="1:8" ht="19">
      <c r="A543" s="27">
        <v>465</v>
      </c>
      <c r="B543" s="61">
        <v>430</v>
      </c>
      <c r="C543" s="19" t="s">
        <v>1551</v>
      </c>
      <c r="D543" s="19" t="s">
        <v>1552</v>
      </c>
      <c r="E543" s="19" t="s">
        <v>1553</v>
      </c>
      <c r="F543" s="27">
        <v>1</v>
      </c>
      <c r="G543" s="27">
        <v>1</v>
      </c>
      <c r="H543" s="23" t="s">
        <v>170</v>
      </c>
    </row>
    <row r="544" spans="1:8" ht="19">
      <c r="A544" s="27">
        <v>466</v>
      </c>
      <c r="B544" s="61">
        <v>431</v>
      </c>
      <c r="C544" s="19" t="s">
        <v>1554</v>
      </c>
      <c r="D544" s="19" t="s">
        <v>1555</v>
      </c>
      <c r="E544" s="19" t="s">
        <v>1556</v>
      </c>
      <c r="F544" s="27">
        <v>1</v>
      </c>
      <c r="G544" s="27">
        <v>1</v>
      </c>
      <c r="H544" s="23" t="s">
        <v>170</v>
      </c>
    </row>
    <row r="545" spans="1:8" ht="19">
      <c r="A545" s="27">
        <v>467</v>
      </c>
      <c r="B545" s="60">
        <v>432</v>
      </c>
      <c r="C545" s="33" t="s">
        <v>1557</v>
      </c>
      <c r="D545" s="33" t="s">
        <v>1558</v>
      </c>
      <c r="E545" s="35" t="s">
        <v>1559</v>
      </c>
      <c r="F545" s="27">
        <v>1</v>
      </c>
      <c r="G545" s="27">
        <v>1</v>
      </c>
      <c r="H545" s="23" t="s">
        <v>143</v>
      </c>
    </row>
    <row r="546" spans="1:8" ht="19">
      <c r="A546" s="27">
        <v>468</v>
      </c>
      <c r="B546" s="61">
        <v>433</v>
      </c>
      <c r="C546" s="21" t="s">
        <v>1560</v>
      </c>
      <c r="D546" s="21" t="s">
        <v>1561</v>
      </c>
      <c r="E546" s="19" t="s">
        <v>1562</v>
      </c>
      <c r="F546" s="27">
        <v>1</v>
      </c>
      <c r="G546" s="27">
        <v>1</v>
      </c>
      <c r="H546" s="23" t="s">
        <v>170</v>
      </c>
    </row>
    <row r="547" spans="1:8" ht="38">
      <c r="A547" s="27">
        <v>469</v>
      </c>
      <c r="B547" s="60">
        <v>434</v>
      </c>
      <c r="C547" s="21" t="s">
        <v>1563</v>
      </c>
      <c r="D547" s="21" t="s">
        <v>1564</v>
      </c>
      <c r="E547" s="35" t="s">
        <v>1565</v>
      </c>
      <c r="F547" s="27">
        <v>1</v>
      </c>
      <c r="G547" s="27">
        <v>1</v>
      </c>
      <c r="H547" s="23" t="s">
        <v>143</v>
      </c>
    </row>
    <row r="548" spans="1:8" ht="19">
      <c r="A548" s="27">
        <v>470</v>
      </c>
      <c r="B548" s="60">
        <v>435</v>
      </c>
      <c r="C548" s="21" t="s">
        <v>1566</v>
      </c>
      <c r="D548" s="21" t="s">
        <v>1567</v>
      </c>
      <c r="E548" s="35" t="s">
        <v>1568</v>
      </c>
      <c r="F548" s="27">
        <v>1</v>
      </c>
      <c r="G548" s="27">
        <v>1</v>
      </c>
      <c r="H548" s="23" t="s">
        <v>143</v>
      </c>
    </row>
    <row r="549" spans="1:8" ht="19">
      <c r="A549" s="27">
        <v>471</v>
      </c>
      <c r="B549" s="60">
        <v>436</v>
      </c>
      <c r="C549" s="21" t="s">
        <v>1569</v>
      </c>
      <c r="D549" s="21" t="s">
        <v>1570</v>
      </c>
      <c r="E549" s="35" t="s">
        <v>1571</v>
      </c>
      <c r="F549" s="27">
        <v>1</v>
      </c>
      <c r="G549" s="27">
        <v>1</v>
      </c>
      <c r="H549" s="23" t="s">
        <v>143</v>
      </c>
    </row>
    <row r="550" spans="1:8" ht="57">
      <c r="A550" s="27">
        <v>472</v>
      </c>
      <c r="B550" s="61">
        <v>437</v>
      </c>
      <c r="C550" s="23" t="s">
        <v>1572</v>
      </c>
      <c r="D550" s="21" t="s">
        <v>1573</v>
      </c>
      <c r="E550" s="22" t="s">
        <v>1574</v>
      </c>
      <c r="F550" s="39">
        <v>0.1</v>
      </c>
      <c r="G550" s="27">
        <v>0.1</v>
      </c>
      <c r="H550" s="37" t="s">
        <v>1161</v>
      </c>
    </row>
    <row r="551" spans="1:8" ht="19">
      <c r="A551" s="27">
        <v>473</v>
      </c>
      <c r="B551" s="61">
        <v>438</v>
      </c>
      <c r="C551" s="19" t="s">
        <v>1575</v>
      </c>
      <c r="D551" s="19" t="s">
        <v>1576</v>
      </c>
      <c r="E551" s="19" t="s">
        <v>1577</v>
      </c>
      <c r="F551" s="27">
        <v>1</v>
      </c>
      <c r="G551" s="27">
        <v>0.1</v>
      </c>
      <c r="H551" s="23" t="s">
        <v>170</v>
      </c>
    </row>
    <row r="552" spans="1:8" ht="57">
      <c r="A552" s="27">
        <v>474</v>
      </c>
      <c r="B552" s="60">
        <v>439</v>
      </c>
      <c r="C552" s="21" t="s">
        <v>1578</v>
      </c>
      <c r="D552" s="21" t="s">
        <v>1579</v>
      </c>
      <c r="E552" s="35" t="s">
        <v>1580</v>
      </c>
      <c r="F552" s="27">
        <v>1</v>
      </c>
      <c r="G552" s="39">
        <v>0.1</v>
      </c>
      <c r="H552" s="36" t="s">
        <v>1581</v>
      </c>
    </row>
    <row r="553" spans="1:8" ht="19">
      <c r="A553" s="27">
        <v>475</v>
      </c>
      <c r="B553" s="61">
        <v>440</v>
      </c>
      <c r="C553" s="22" t="s">
        <v>1582</v>
      </c>
      <c r="D553" s="19" t="s">
        <v>1583</v>
      </c>
      <c r="E553" s="19" t="s">
        <v>1584</v>
      </c>
      <c r="F553" s="27">
        <v>1</v>
      </c>
      <c r="G553" s="27">
        <v>0.1</v>
      </c>
      <c r="H553" s="23" t="s">
        <v>170</v>
      </c>
    </row>
    <row r="554" spans="1:8" ht="57">
      <c r="A554" s="27">
        <v>476</v>
      </c>
      <c r="B554" s="60">
        <v>441</v>
      </c>
      <c r="C554" s="21" t="s">
        <v>1585</v>
      </c>
      <c r="D554" s="21" t="s">
        <v>1586</v>
      </c>
      <c r="E554" s="35" t="s">
        <v>1587</v>
      </c>
      <c r="F554" s="39">
        <v>0.1</v>
      </c>
      <c r="G554" s="27">
        <v>0.1</v>
      </c>
      <c r="H554" s="36" t="s">
        <v>1588</v>
      </c>
    </row>
    <row r="555" spans="1:8" ht="19">
      <c r="A555" s="27">
        <v>477</v>
      </c>
      <c r="B555" s="61">
        <v>442</v>
      </c>
      <c r="C555" s="21" t="s">
        <v>1589</v>
      </c>
      <c r="D555" s="21" t="s">
        <v>1590</v>
      </c>
      <c r="E555" s="19" t="s">
        <v>1591</v>
      </c>
      <c r="F555" s="27">
        <v>1</v>
      </c>
      <c r="G555" s="27">
        <v>1</v>
      </c>
      <c r="H555" s="23" t="s">
        <v>170</v>
      </c>
    </row>
    <row r="556" spans="1:8" ht="19">
      <c r="A556" s="27">
        <v>478</v>
      </c>
      <c r="B556" s="61">
        <v>443</v>
      </c>
      <c r="C556" s="23" t="s">
        <v>1592</v>
      </c>
      <c r="D556" s="21" t="s">
        <v>1593</v>
      </c>
      <c r="E556" s="22" t="s">
        <v>1594</v>
      </c>
      <c r="F556" s="27">
        <v>1</v>
      </c>
      <c r="G556" s="27">
        <v>0.1</v>
      </c>
      <c r="H556" s="19" t="s">
        <v>14</v>
      </c>
    </row>
    <row r="557" spans="1:8" ht="19">
      <c r="A557" s="27">
        <v>479</v>
      </c>
      <c r="B557" s="89" t="s">
        <v>1595</v>
      </c>
      <c r="C557" s="36" t="s">
        <v>1596</v>
      </c>
      <c r="D557" s="90" t="s">
        <v>1597</v>
      </c>
      <c r="E557" s="36" t="s">
        <v>1598</v>
      </c>
      <c r="F557" s="36">
        <v>1</v>
      </c>
      <c r="G557" s="36">
        <v>1</v>
      </c>
      <c r="H557" s="36" t="s">
        <v>151</v>
      </c>
    </row>
    <row r="558" spans="1:8" ht="19">
      <c r="A558" s="27">
        <v>480</v>
      </c>
      <c r="B558" s="61">
        <v>444</v>
      </c>
      <c r="C558" s="23" t="s">
        <v>1599</v>
      </c>
      <c r="D558" s="21" t="s">
        <v>1600</v>
      </c>
      <c r="E558" s="22" t="s">
        <v>1601</v>
      </c>
      <c r="F558" s="27">
        <v>0.1</v>
      </c>
      <c r="G558" s="27">
        <v>0.1</v>
      </c>
      <c r="H558" s="19" t="s">
        <v>14</v>
      </c>
    </row>
    <row r="559" spans="1:8" ht="57">
      <c r="A559" s="27">
        <v>481</v>
      </c>
      <c r="B559" s="61">
        <v>445</v>
      </c>
      <c r="C559" s="23" t="s">
        <v>1602</v>
      </c>
      <c r="D559" s="50" t="s">
        <v>1603</v>
      </c>
      <c r="E559" s="22" t="s">
        <v>1604</v>
      </c>
      <c r="F559" s="27">
        <v>1</v>
      </c>
      <c r="G559" s="27">
        <v>0.1</v>
      </c>
      <c r="H559" s="19" t="s">
        <v>14</v>
      </c>
    </row>
    <row r="560" spans="1:8" ht="19">
      <c r="A560" s="27">
        <v>482</v>
      </c>
      <c r="B560" s="60">
        <v>446</v>
      </c>
      <c r="C560" s="21" t="s">
        <v>1605</v>
      </c>
      <c r="D560" s="21" t="s">
        <v>1606</v>
      </c>
      <c r="E560" s="35" t="s">
        <v>1607</v>
      </c>
      <c r="F560" s="27">
        <v>1</v>
      </c>
      <c r="G560" s="27">
        <v>1</v>
      </c>
      <c r="H560" s="23" t="s">
        <v>143</v>
      </c>
    </row>
    <row r="561" spans="1:8" ht="18.75" customHeight="1">
      <c r="A561" s="27">
        <v>483</v>
      </c>
      <c r="B561" s="60">
        <v>447</v>
      </c>
      <c r="C561" s="21" t="s">
        <v>1608</v>
      </c>
      <c r="D561" s="21" t="s">
        <v>1609</v>
      </c>
      <c r="E561" s="35" t="s">
        <v>1610</v>
      </c>
      <c r="F561" s="27">
        <v>1</v>
      </c>
      <c r="G561" s="27">
        <v>1</v>
      </c>
      <c r="H561" s="23" t="s">
        <v>143</v>
      </c>
    </row>
    <row r="562" spans="1:8" ht="18.75" customHeight="1">
      <c r="A562" s="27">
        <v>484</v>
      </c>
      <c r="B562" s="60">
        <v>448</v>
      </c>
      <c r="C562" s="21" t="s">
        <v>1611</v>
      </c>
      <c r="D562" s="21" t="s">
        <v>1612</v>
      </c>
      <c r="E562" s="35" t="s">
        <v>1613</v>
      </c>
      <c r="F562" s="27">
        <v>1</v>
      </c>
      <c r="G562" s="27">
        <v>1</v>
      </c>
      <c r="H562" s="23" t="s">
        <v>143</v>
      </c>
    </row>
    <row r="563" spans="1:8" ht="19">
      <c r="A563" s="27">
        <v>485</v>
      </c>
      <c r="B563" s="60">
        <v>449</v>
      </c>
      <c r="C563" s="21" t="s">
        <v>1614</v>
      </c>
      <c r="D563" s="21" t="s">
        <v>1615</v>
      </c>
      <c r="E563" s="35" t="s">
        <v>1616</v>
      </c>
      <c r="F563" s="27">
        <v>1</v>
      </c>
      <c r="G563" s="27">
        <v>1</v>
      </c>
      <c r="H563" s="23" t="s">
        <v>143</v>
      </c>
    </row>
    <row r="564" spans="1:8" ht="19">
      <c r="A564" s="27">
        <v>486</v>
      </c>
      <c r="B564" s="61">
        <v>450</v>
      </c>
      <c r="C564" s="19" t="s">
        <v>1617</v>
      </c>
      <c r="D564" s="19" t="s">
        <v>1618</v>
      </c>
      <c r="E564" s="19" t="s">
        <v>1619</v>
      </c>
      <c r="F564" s="27">
        <v>1</v>
      </c>
      <c r="G564" s="27">
        <v>1</v>
      </c>
      <c r="H564" s="23" t="s">
        <v>170</v>
      </c>
    </row>
    <row r="565" spans="1:8" ht="19">
      <c r="A565" s="27">
        <v>487</v>
      </c>
      <c r="B565" s="61">
        <v>451</v>
      </c>
      <c r="C565" s="23" t="s">
        <v>1620</v>
      </c>
      <c r="D565" s="21" t="s">
        <v>1621</v>
      </c>
      <c r="E565" s="22" t="s">
        <v>1622</v>
      </c>
      <c r="F565" s="27">
        <v>1</v>
      </c>
      <c r="G565" s="27">
        <v>1</v>
      </c>
      <c r="H565" s="19" t="s">
        <v>14</v>
      </c>
    </row>
    <row r="566" spans="1:8" ht="19">
      <c r="A566" s="27">
        <v>488</v>
      </c>
      <c r="B566" s="61">
        <v>452</v>
      </c>
      <c r="C566" s="23" t="s">
        <v>1623</v>
      </c>
      <c r="D566" s="21" t="s">
        <v>1624</v>
      </c>
      <c r="E566" s="19" t="s">
        <v>1625</v>
      </c>
      <c r="F566" s="27">
        <v>1</v>
      </c>
      <c r="G566" s="27">
        <v>0.1</v>
      </c>
      <c r="H566" s="23" t="s">
        <v>170</v>
      </c>
    </row>
    <row r="567" spans="1:8" ht="19">
      <c r="A567" s="27">
        <v>489</v>
      </c>
      <c r="B567" s="61">
        <v>453</v>
      </c>
      <c r="C567" s="23" t="s">
        <v>1626</v>
      </c>
      <c r="D567" s="21" t="s">
        <v>1627</v>
      </c>
      <c r="E567" s="22" t="s">
        <v>1628</v>
      </c>
      <c r="F567" s="27">
        <v>1</v>
      </c>
      <c r="G567" s="27">
        <v>0.1</v>
      </c>
      <c r="H567" s="19" t="s">
        <v>14</v>
      </c>
    </row>
    <row r="568" spans="1:8" ht="19">
      <c r="A568" s="27">
        <v>490</v>
      </c>
      <c r="B568" s="60">
        <v>454</v>
      </c>
      <c r="C568" s="21" t="s">
        <v>1629</v>
      </c>
      <c r="D568" s="21" t="s">
        <v>1630</v>
      </c>
      <c r="E568" s="35" t="s">
        <v>1631</v>
      </c>
      <c r="F568" s="27">
        <v>1</v>
      </c>
      <c r="G568" s="27">
        <v>1</v>
      </c>
      <c r="H568" s="23" t="s">
        <v>143</v>
      </c>
    </row>
    <row r="569" spans="1:8" ht="19">
      <c r="A569" s="27">
        <v>491</v>
      </c>
      <c r="B569" s="61">
        <v>455</v>
      </c>
      <c r="C569" s="23" t="s">
        <v>1632</v>
      </c>
      <c r="D569" s="21" t="s">
        <v>1633</v>
      </c>
      <c r="E569" s="22" t="s">
        <v>1634</v>
      </c>
      <c r="F569" s="27">
        <v>1</v>
      </c>
      <c r="G569" s="27">
        <v>1</v>
      </c>
      <c r="H569" s="19" t="s">
        <v>14</v>
      </c>
    </row>
    <row r="570" spans="1:8" ht="19">
      <c r="A570" s="27">
        <v>492</v>
      </c>
      <c r="B570" s="61">
        <v>456</v>
      </c>
      <c r="C570" s="21" t="s">
        <v>1635</v>
      </c>
      <c r="D570" s="21" t="s">
        <v>1636</v>
      </c>
      <c r="E570" s="19" t="s">
        <v>1637</v>
      </c>
      <c r="F570" s="27">
        <v>1</v>
      </c>
      <c r="G570" s="27">
        <v>0.1</v>
      </c>
      <c r="H570" s="23" t="s">
        <v>170</v>
      </c>
    </row>
    <row r="571" spans="1:8" ht="57">
      <c r="A571" s="27">
        <v>493</v>
      </c>
      <c r="B571" s="60">
        <v>457</v>
      </c>
      <c r="C571" s="33" t="s">
        <v>1638</v>
      </c>
      <c r="D571" s="21" t="s">
        <v>1639</v>
      </c>
      <c r="E571" s="35" t="s">
        <v>1640</v>
      </c>
      <c r="F571" s="102">
        <v>0.1</v>
      </c>
      <c r="G571" s="27">
        <v>0.1</v>
      </c>
      <c r="H571" s="98" t="s">
        <v>7881</v>
      </c>
    </row>
    <row r="572" spans="1:8" ht="18.75" customHeight="1">
      <c r="A572" s="27">
        <v>494</v>
      </c>
      <c r="B572" s="60">
        <v>458</v>
      </c>
      <c r="C572" s="21" t="s">
        <v>1641</v>
      </c>
      <c r="D572" s="21" t="s">
        <v>1642</v>
      </c>
      <c r="E572" s="35" t="s">
        <v>1643</v>
      </c>
      <c r="F572" s="27">
        <v>1</v>
      </c>
      <c r="G572" s="27">
        <v>0.1</v>
      </c>
      <c r="H572" s="23" t="s">
        <v>143</v>
      </c>
    </row>
    <row r="573" spans="1:8" ht="37.5" customHeight="1">
      <c r="A573" s="27">
        <v>495</v>
      </c>
      <c r="B573" s="89" t="s">
        <v>1644</v>
      </c>
      <c r="C573" s="36" t="s">
        <v>1645</v>
      </c>
      <c r="D573" s="54" t="s">
        <v>1646</v>
      </c>
      <c r="E573" s="36" t="s">
        <v>1647</v>
      </c>
      <c r="F573" s="36">
        <v>1</v>
      </c>
      <c r="G573" s="36">
        <v>0.1</v>
      </c>
      <c r="H573" s="36" t="s">
        <v>151</v>
      </c>
    </row>
    <row r="574" spans="1:8" ht="38">
      <c r="A574" s="27">
        <v>496</v>
      </c>
      <c r="B574" s="89" t="s">
        <v>1648</v>
      </c>
      <c r="C574" s="36" t="s">
        <v>1649</v>
      </c>
      <c r="D574" s="54" t="s">
        <v>1650</v>
      </c>
      <c r="E574" s="36" t="s">
        <v>1651</v>
      </c>
      <c r="F574" s="36">
        <v>0.3</v>
      </c>
      <c r="G574" s="36">
        <v>0.1</v>
      </c>
      <c r="H574" s="36" t="s">
        <v>151</v>
      </c>
    </row>
    <row r="575" spans="1:8" ht="19">
      <c r="A575" s="27">
        <v>497</v>
      </c>
      <c r="B575" s="61">
        <v>459</v>
      </c>
      <c r="C575" s="23" t="s">
        <v>1652</v>
      </c>
      <c r="D575" s="21" t="s">
        <v>1653</v>
      </c>
      <c r="E575" s="22" t="s">
        <v>1654</v>
      </c>
      <c r="F575" s="27">
        <v>1</v>
      </c>
      <c r="G575" s="27">
        <v>0.1</v>
      </c>
      <c r="H575" s="19" t="s">
        <v>14</v>
      </c>
    </row>
    <row r="576" spans="1:8" ht="19">
      <c r="A576" s="27">
        <v>498</v>
      </c>
      <c r="B576" s="61">
        <v>460</v>
      </c>
      <c r="C576" s="23" t="s">
        <v>1655</v>
      </c>
      <c r="D576" s="21" t="s">
        <v>1656</v>
      </c>
      <c r="E576" s="19" t="s">
        <v>1657</v>
      </c>
      <c r="F576" s="34">
        <v>1</v>
      </c>
      <c r="G576" s="34">
        <v>1</v>
      </c>
      <c r="H576" s="19" t="s">
        <v>14</v>
      </c>
    </row>
    <row r="577" spans="1:8" ht="38">
      <c r="A577" s="27">
        <v>499</v>
      </c>
      <c r="B577" s="61">
        <v>461</v>
      </c>
      <c r="C577" s="23" t="s">
        <v>1658</v>
      </c>
      <c r="D577" s="21" t="s">
        <v>1659</v>
      </c>
      <c r="E577" s="22" t="s">
        <v>1660</v>
      </c>
      <c r="F577" s="27">
        <v>1</v>
      </c>
      <c r="G577" s="27">
        <v>0.1</v>
      </c>
      <c r="H577" s="19" t="s">
        <v>14</v>
      </c>
    </row>
    <row r="578" spans="1:8" ht="38">
      <c r="A578" s="27">
        <v>500</v>
      </c>
      <c r="B578" s="60">
        <v>462</v>
      </c>
      <c r="C578" s="33" t="s">
        <v>1661</v>
      </c>
      <c r="D578" s="21" t="s">
        <v>1662</v>
      </c>
      <c r="E578" s="35" t="s">
        <v>1663</v>
      </c>
      <c r="F578" s="27">
        <v>1</v>
      </c>
      <c r="G578" s="27">
        <v>0.1</v>
      </c>
      <c r="H578" s="23" t="s">
        <v>143</v>
      </c>
    </row>
    <row r="579" spans="1:8" ht="19">
      <c r="A579" s="27">
        <v>501</v>
      </c>
      <c r="B579" s="61">
        <v>463</v>
      </c>
      <c r="C579" s="23" t="s">
        <v>1664</v>
      </c>
      <c r="D579" s="21" t="s">
        <v>1665</v>
      </c>
      <c r="E579" s="19" t="s">
        <v>1666</v>
      </c>
      <c r="F579" s="34">
        <v>0.1</v>
      </c>
      <c r="G579" s="34">
        <v>0.1</v>
      </c>
      <c r="H579" s="19" t="s">
        <v>14</v>
      </c>
    </row>
    <row r="580" spans="1:8" ht="19">
      <c r="A580" s="27">
        <v>502</v>
      </c>
      <c r="B580" s="60">
        <v>464</v>
      </c>
      <c r="C580" s="33" t="s">
        <v>1667</v>
      </c>
      <c r="D580" s="21" t="s">
        <v>1668</v>
      </c>
      <c r="E580" s="35" t="s">
        <v>1669</v>
      </c>
      <c r="F580" s="27">
        <v>1</v>
      </c>
      <c r="G580" s="27">
        <v>1</v>
      </c>
      <c r="H580" s="23" t="s">
        <v>143</v>
      </c>
    </row>
    <row r="581" spans="1:8" ht="37.5" customHeight="1">
      <c r="A581" s="27">
        <v>503</v>
      </c>
      <c r="B581" s="61">
        <v>465</v>
      </c>
      <c r="C581" s="23" t="s">
        <v>1670</v>
      </c>
      <c r="D581" s="21" t="s">
        <v>1671</v>
      </c>
      <c r="E581" s="19" t="s">
        <v>1672</v>
      </c>
      <c r="F581" s="34">
        <v>0.1</v>
      </c>
      <c r="G581" s="34">
        <v>0.1</v>
      </c>
      <c r="H581" s="19" t="s">
        <v>14</v>
      </c>
    </row>
    <row r="582" spans="1:8" ht="19">
      <c r="A582" s="27">
        <v>504</v>
      </c>
      <c r="B582" s="60">
        <v>466</v>
      </c>
      <c r="C582" s="21" t="s">
        <v>1673</v>
      </c>
      <c r="D582" s="21" t="s">
        <v>1674</v>
      </c>
      <c r="E582" s="35" t="s">
        <v>1675</v>
      </c>
      <c r="F582" s="27">
        <v>1</v>
      </c>
      <c r="G582" s="27">
        <v>1</v>
      </c>
      <c r="H582" s="23" t="s">
        <v>143</v>
      </c>
    </row>
    <row r="583" spans="1:8" ht="19">
      <c r="A583" s="27">
        <v>505</v>
      </c>
      <c r="B583" s="61">
        <v>467</v>
      </c>
      <c r="C583" s="21" t="s">
        <v>1676</v>
      </c>
      <c r="D583" s="21" t="s">
        <v>1677</v>
      </c>
      <c r="E583" s="19" t="s">
        <v>1678</v>
      </c>
      <c r="F583" s="27">
        <v>1</v>
      </c>
      <c r="G583" s="27">
        <v>0.1</v>
      </c>
      <c r="H583" s="23" t="s">
        <v>170</v>
      </c>
    </row>
    <row r="584" spans="1:8" ht="18.75" customHeight="1">
      <c r="A584" s="27">
        <v>506</v>
      </c>
      <c r="B584" s="61">
        <v>468</v>
      </c>
      <c r="C584" s="23" t="s">
        <v>1679</v>
      </c>
      <c r="D584" s="21" t="s">
        <v>1680</v>
      </c>
      <c r="E584" s="19" t="s">
        <v>1681</v>
      </c>
      <c r="F584" s="34">
        <v>0.1</v>
      </c>
      <c r="G584" s="34">
        <v>0.1</v>
      </c>
      <c r="H584" s="19" t="s">
        <v>14</v>
      </c>
    </row>
    <row r="585" spans="1:8" ht="57">
      <c r="A585" s="27">
        <v>507</v>
      </c>
      <c r="B585" s="61">
        <v>469</v>
      </c>
      <c r="C585" s="23" t="s">
        <v>1682</v>
      </c>
      <c r="D585" s="21" t="s">
        <v>1683</v>
      </c>
      <c r="E585" s="19" t="s">
        <v>1684</v>
      </c>
      <c r="F585" s="27">
        <v>1</v>
      </c>
      <c r="G585" s="27">
        <v>0.1</v>
      </c>
      <c r="H585" s="23" t="s">
        <v>170</v>
      </c>
    </row>
    <row r="586" spans="1:8" ht="57">
      <c r="A586" s="27">
        <v>508</v>
      </c>
      <c r="B586" s="61">
        <v>470</v>
      </c>
      <c r="C586" s="21" t="s">
        <v>1685</v>
      </c>
      <c r="D586" s="21" t="s">
        <v>1686</v>
      </c>
      <c r="E586" s="19" t="s">
        <v>1687</v>
      </c>
      <c r="F586" s="102">
        <v>0.1</v>
      </c>
      <c r="G586" s="27">
        <v>0.1</v>
      </c>
      <c r="H586" s="98" t="s">
        <v>7882</v>
      </c>
    </row>
    <row r="587" spans="1:8" ht="38">
      <c r="A587" s="27">
        <v>509</v>
      </c>
      <c r="B587" s="61">
        <v>471</v>
      </c>
      <c r="C587" s="19" t="s">
        <v>1688</v>
      </c>
      <c r="D587" s="19" t="s">
        <v>1689</v>
      </c>
      <c r="E587" s="38" t="s">
        <v>1690</v>
      </c>
      <c r="F587" s="27">
        <v>1</v>
      </c>
      <c r="G587" s="27">
        <v>0.1</v>
      </c>
      <c r="H587" s="23" t="s">
        <v>170</v>
      </c>
    </row>
    <row r="588" spans="1:8" ht="37.5" customHeight="1">
      <c r="A588" s="27">
        <v>510</v>
      </c>
      <c r="B588" s="61">
        <v>472</v>
      </c>
      <c r="C588" s="19" t="s">
        <v>1691</v>
      </c>
      <c r="D588" s="19" t="s">
        <v>1692</v>
      </c>
      <c r="E588" s="19" t="s">
        <v>1693</v>
      </c>
      <c r="F588" s="27">
        <v>1</v>
      </c>
      <c r="G588" s="27">
        <v>0.1</v>
      </c>
      <c r="H588" s="23" t="s">
        <v>170</v>
      </c>
    </row>
    <row r="589" spans="1:8" ht="38">
      <c r="A589" s="27">
        <v>511</v>
      </c>
      <c r="B589" s="61">
        <v>473</v>
      </c>
      <c r="C589" s="23" t="s">
        <v>1694</v>
      </c>
      <c r="D589" s="21" t="s">
        <v>1695</v>
      </c>
      <c r="E589" s="19" t="s">
        <v>1696</v>
      </c>
      <c r="F589" s="34">
        <v>0.1</v>
      </c>
      <c r="G589" s="34">
        <v>0.1</v>
      </c>
      <c r="H589" s="19" t="s">
        <v>14</v>
      </c>
    </row>
    <row r="590" spans="1:8" ht="19">
      <c r="A590" s="27">
        <v>512</v>
      </c>
      <c r="B590" s="60">
        <v>474</v>
      </c>
      <c r="C590" s="21" t="s">
        <v>1697</v>
      </c>
      <c r="D590" s="21" t="s">
        <v>1698</v>
      </c>
      <c r="E590" s="35" t="s">
        <v>1699</v>
      </c>
      <c r="F590" s="27">
        <v>1</v>
      </c>
      <c r="G590" s="27">
        <v>1</v>
      </c>
      <c r="H590" s="23" t="s">
        <v>143</v>
      </c>
    </row>
    <row r="591" spans="1:8" ht="18.75" customHeight="1">
      <c r="A591" s="27">
        <v>513</v>
      </c>
      <c r="B591" s="60">
        <v>475</v>
      </c>
      <c r="C591" s="33" t="s">
        <v>1700</v>
      </c>
      <c r="D591" s="33" t="s">
        <v>1701</v>
      </c>
      <c r="E591" s="35" t="s">
        <v>1702</v>
      </c>
      <c r="F591" s="27">
        <v>1</v>
      </c>
      <c r="G591" s="27">
        <v>0.1</v>
      </c>
      <c r="H591" s="23" t="s">
        <v>143</v>
      </c>
    </row>
    <row r="592" spans="1:8" ht="19">
      <c r="A592" s="27">
        <v>514</v>
      </c>
      <c r="B592" s="61">
        <v>476</v>
      </c>
      <c r="C592" s="23" t="s">
        <v>1703</v>
      </c>
      <c r="D592" s="21" t="s">
        <v>1704</v>
      </c>
      <c r="E592" s="22" t="s">
        <v>1705</v>
      </c>
      <c r="F592" s="27">
        <v>1</v>
      </c>
      <c r="G592" s="27">
        <v>0.1</v>
      </c>
      <c r="H592" s="19" t="s">
        <v>14</v>
      </c>
    </row>
    <row r="593" spans="1:8" ht="19">
      <c r="A593" s="27">
        <v>515</v>
      </c>
      <c r="B593" s="60">
        <v>477</v>
      </c>
      <c r="C593" s="21" t="s">
        <v>1706</v>
      </c>
      <c r="D593" s="21" t="s">
        <v>1707</v>
      </c>
      <c r="E593" s="35" t="s">
        <v>1708</v>
      </c>
      <c r="F593" s="27">
        <v>1</v>
      </c>
      <c r="G593" s="27">
        <v>1</v>
      </c>
      <c r="H593" s="23" t="s">
        <v>143</v>
      </c>
    </row>
    <row r="594" spans="1:8" ht="19">
      <c r="A594" s="27">
        <v>516</v>
      </c>
      <c r="B594" s="60">
        <v>478</v>
      </c>
      <c r="C594" s="21" t="s">
        <v>1709</v>
      </c>
      <c r="D594" s="21" t="s">
        <v>1710</v>
      </c>
      <c r="E594" s="35" t="s">
        <v>1711</v>
      </c>
      <c r="F594" s="27">
        <v>1</v>
      </c>
      <c r="G594" s="27">
        <v>1</v>
      </c>
      <c r="H594" s="23" t="s">
        <v>143</v>
      </c>
    </row>
    <row r="595" spans="1:8" ht="19">
      <c r="A595" s="27">
        <v>517</v>
      </c>
      <c r="B595" s="104" t="s">
        <v>7759</v>
      </c>
      <c r="C595" s="95" t="s">
        <v>7760</v>
      </c>
      <c r="D595" s="95" t="s">
        <v>7761</v>
      </c>
      <c r="E595" s="96" t="s">
        <v>7762</v>
      </c>
      <c r="F595" s="102">
        <v>1</v>
      </c>
      <c r="G595" s="102">
        <v>1</v>
      </c>
      <c r="H595" s="98" t="s">
        <v>7730</v>
      </c>
    </row>
    <row r="596" spans="1:8" ht="19">
      <c r="A596" s="27">
        <v>518</v>
      </c>
      <c r="B596" s="61">
        <v>479</v>
      </c>
      <c r="C596" s="23" t="s">
        <v>1712</v>
      </c>
      <c r="D596" s="21" t="s">
        <v>1713</v>
      </c>
      <c r="E596" s="19" t="s">
        <v>1714</v>
      </c>
      <c r="F596" s="34">
        <v>1</v>
      </c>
      <c r="G596" s="34">
        <v>1</v>
      </c>
      <c r="H596" s="19" t="s">
        <v>14</v>
      </c>
    </row>
    <row r="597" spans="1:8" ht="19">
      <c r="A597" s="27">
        <v>519</v>
      </c>
      <c r="B597" s="61">
        <v>480</v>
      </c>
      <c r="C597" s="19" t="s">
        <v>1715</v>
      </c>
      <c r="D597" s="19" t="s">
        <v>1716</v>
      </c>
      <c r="E597" s="19" t="s">
        <v>1717</v>
      </c>
      <c r="F597" s="27">
        <v>1</v>
      </c>
      <c r="G597" s="27">
        <v>1</v>
      </c>
      <c r="H597" s="23" t="s">
        <v>170</v>
      </c>
    </row>
    <row r="598" spans="1:8" ht="19">
      <c r="A598" s="27">
        <v>520</v>
      </c>
      <c r="B598" s="60">
        <v>481</v>
      </c>
      <c r="C598" s="21" t="s">
        <v>1718</v>
      </c>
      <c r="D598" s="21" t="s">
        <v>1719</v>
      </c>
      <c r="E598" s="35" t="s">
        <v>1720</v>
      </c>
      <c r="F598" s="27">
        <v>1</v>
      </c>
      <c r="G598" s="27">
        <v>1</v>
      </c>
      <c r="H598" s="23" t="s">
        <v>143</v>
      </c>
    </row>
    <row r="599" spans="1:8" ht="57">
      <c r="A599" s="27">
        <v>521</v>
      </c>
      <c r="B599" s="61">
        <v>482</v>
      </c>
      <c r="C599" s="23" t="s">
        <v>1721</v>
      </c>
      <c r="D599" s="21" t="s">
        <v>1722</v>
      </c>
      <c r="E599" s="32" t="s">
        <v>1723</v>
      </c>
      <c r="F599" s="34">
        <v>0.3</v>
      </c>
      <c r="G599" s="34">
        <v>0.1</v>
      </c>
      <c r="H599" s="19" t="s">
        <v>14</v>
      </c>
    </row>
    <row r="600" spans="1:8" ht="57">
      <c r="A600" s="27">
        <v>522</v>
      </c>
      <c r="B600" s="60">
        <v>483</v>
      </c>
      <c r="C600" s="33" t="s">
        <v>1724</v>
      </c>
      <c r="D600" s="21" t="s">
        <v>1725</v>
      </c>
      <c r="E600" s="35" t="s">
        <v>1726</v>
      </c>
      <c r="F600" s="27">
        <v>1</v>
      </c>
      <c r="G600" s="27">
        <v>0.1</v>
      </c>
      <c r="H600" s="23" t="s">
        <v>143</v>
      </c>
    </row>
    <row r="601" spans="1:8" ht="19">
      <c r="A601" s="27">
        <v>523</v>
      </c>
      <c r="B601" s="61">
        <v>484</v>
      </c>
      <c r="C601" s="19" t="s">
        <v>1727</v>
      </c>
      <c r="D601" s="19" t="s">
        <v>1728</v>
      </c>
      <c r="E601" s="19" t="s">
        <v>1729</v>
      </c>
      <c r="F601" s="27">
        <v>1</v>
      </c>
      <c r="G601" s="27">
        <v>1</v>
      </c>
      <c r="H601" s="23" t="s">
        <v>170</v>
      </c>
    </row>
    <row r="602" spans="1:8" ht="19">
      <c r="A602" s="27">
        <v>524</v>
      </c>
      <c r="B602" s="61">
        <v>485</v>
      </c>
      <c r="C602" s="23" t="s">
        <v>1730</v>
      </c>
      <c r="D602" s="21" t="s">
        <v>1731</v>
      </c>
      <c r="E602" s="22" t="s">
        <v>1732</v>
      </c>
      <c r="F602" s="27">
        <v>1</v>
      </c>
      <c r="G602" s="27">
        <v>1</v>
      </c>
      <c r="H602" s="19" t="s">
        <v>14</v>
      </c>
    </row>
    <row r="603" spans="1:8" ht="19">
      <c r="A603" s="27">
        <v>525</v>
      </c>
      <c r="B603" s="60">
        <v>486</v>
      </c>
      <c r="C603" s="21" t="s">
        <v>1733</v>
      </c>
      <c r="D603" s="21" t="s">
        <v>1734</v>
      </c>
      <c r="E603" s="35" t="s">
        <v>1735</v>
      </c>
      <c r="F603" s="27">
        <v>1</v>
      </c>
      <c r="G603" s="27">
        <v>1</v>
      </c>
      <c r="H603" s="23" t="s">
        <v>143</v>
      </c>
    </row>
    <row r="604" spans="1:8" ht="19">
      <c r="A604" s="27">
        <v>526</v>
      </c>
      <c r="B604" s="61">
        <v>487</v>
      </c>
      <c r="C604" s="19" t="s">
        <v>1736</v>
      </c>
      <c r="D604" s="19" t="s">
        <v>1737</v>
      </c>
      <c r="E604" s="19" t="s">
        <v>1738</v>
      </c>
      <c r="F604" s="27">
        <v>1</v>
      </c>
      <c r="G604" s="27">
        <v>0.1</v>
      </c>
      <c r="H604" s="23" t="s">
        <v>170</v>
      </c>
    </row>
    <row r="605" spans="1:8" ht="19">
      <c r="A605" s="27">
        <v>527</v>
      </c>
      <c r="B605" s="60">
        <v>488</v>
      </c>
      <c r="C605" s="21" t="s">
        <v>1739</v>
      </c>
      <c r="D605" s="21" t="s">
        <v>1740</v>
      </c>
      <c r="E605" s="35" t="s">
        <v>1741</v>
      </c>
      <c r="F605" s="27">
        <v>1</v>
      </c>
      <c r="G605" s="27">
        <v>0.1</v>
      </c>
      <c r="H605" s="23" t="s">
        <v>143</v>
      </c>
    </row>
    <row r="606" spans="1:8" ht="19">
      <c r="A606" s="27">
        <v>528</v>
      </c>
      <c r="B606" s="61">
        <v>489</v>
      </c>
      <c r="C606" s="19" t="s">
        <v>1742</v>
      </c>
      <c r="D606" s="19" t="s">
        <v>1743</v>
      </c>
      <c r="E606" s="19" t="s">
        <v>1744</v>
      </c>
      <c r="F606" s="27">
        <v>1</v>
      </c>
      <c r="G606" s="27">
        <v>0.1</v>
      </c>
      <c r="H606" s="23" t="s">
        <v>170</v>
      </c>
    </row>
    <row r="607" spans="1:8" ht="19">
      <c r="A607" s="27">
        <v>529</v>
      </c>
      <c r="B607" s="60">
        <v>490</v>
      </c>
      <c r="C607" s="21" t="s">
        <v>1745</v>
      </c>
      <c r="D607" s="21" t="s">
        <v>1746</v>
      </c>
      <c r="E607" s="35" t="s">
        <v>1747</v>
      </c>
      <c r="F607" s="27">
        <v>1</v>
      </c>
      <c r="G607" s="27">
        <v>1</v>
      </c>
      <c r="H607" s="23" t="s">
        <v>143</v>
      </c>
    </row>
    <row r="608" spans="1:8" ht="38">
      <c r="A608" s="27">
        <v>530</v>
      </c>
      <c r="B608" s="61">
        <v>491</v>
      </c>
      <c r="C608" s="19" t="s">
        <v>1748</v>
      </c>
      <c r="D608" s="19" t="s">
        <v>1749</v>
      </c>
      <c r="E608" s="19" t="s">
        <v>1750</v>
      </c>
      <c r="F608" s="27">
        <v>1</v>
      </c>
      <c r="G608" s="27">
        <v>0.1</v>
      </c>
      <c r="H608" s="23" t="s">
        <v>170</v>
      </c>
    </row>
    <row r="609" spans="1:8" ht="38">
      <c r="A609" s="27">
        <v>531</v>
      </c>
      <c r="B609" s="61">
        <v>492</v>
      </c>
      <c r="C609" s="19" t="s">
        <v>1751</v>
      </c>
      <c r="D609" s="19" t="s">
        <v>1752</v>
      </c>
      <c r="E609" s="38" t="s">
        <v>1753</v>
      </c>
      <c r="F609" s="27">
        <v>1</v>
      </c>
      <c r="G609" s="27">
        <v>0.1</v>
      </c>
      <c r="H609" s="23" t="s">
        <v>170</v>
      </c>
    </row>
    <row r="610" spans="1:8" ht="19">
      <c r="A610" s="27">
        <v>532</v>
      </c>
      <c r="B610" s="60">
        <v>493</v>
      </c>
      <c r="C610" s="21" t="s">
        <v>1754</v>
      </c>
      <c r="D610" s="21" t="s">
        <v>1755</v>
      </c>
      <c r="E610" s="35" t="s">
        <v>1756</v>
      </c>
      <c r="F610" s="27">
        <v>1</v>
      </c>
      <c r="G610" s="27">
        <v>1</v>
      </c>
      <c r="H610" s="23" t="s">
        <v>143</v>
      </c>
    </row>
    <row r="611" spans="1:8" ht="37.5" customHeight="1">
      <c r="A611" s="27">
        <v>533</v>
      </c>
      <c r="B611" s="61">
        <v>494</v>
      </c>
      <c r="C611" s="21" t="s">
        <v>1757</v>
      </c>
      <c r="D611" s="21" t="s">
        <v>1758</v>
      </c>
      <c r="E611" s="38" t="s">
        <v>1759</v>
      </c>
      <c r="F611" s="27">
        <v>1</v>
      </c>
      <c r="G611" s="27">
        <v>0.1</v>
      </c>
      <c r="H611" s="23" t="s">
        <v>1760</v>
      </c>
    </row>
    <row r="612" spans="1:8" ht="19">
      <c r="A612" s="27">
        <v>534</v>
      </c>
      <c r="B612" s="61">
        <v>495</v>
      </c>
      <c r="C612" s="21" t="s">
        <v>1761</v>
      </c>
      <c r="D612" s="21" t="s">
        <v>1762</v>
      </c>
      <c r="E612" s="19" t="s">
        <v>1763</v>
      </c>
      <c r="F612" s="27">
        <v>1</v>
      </c>
      <c r="G612" s="27">
        <v>0.1</v>
      </c>
      <c r="H612" s="23" t="s">
        <v>170</v>
      </c>
    </row>
    <row r="613" spans="1:8" ht="19">
      <c r="A613" s="27">
        <v>535</v>
      </c>
      <c r="B613" s="61">
        <v>496</v>
      </c>
      <c r="C613" s="19" t="s">
        <v>1764</v>
      </c>
      <c r="D613" s="19" t="s">
        <v>1765</v>
      </c>
      <c r="E613" s="19" t="s">
        <v>1766</v>
      </c>
      <c r="F613" s="27">
        <v>1</v>
      </c>
      <c r="G613" s="27">
        <v>0.1</v>
      </c>
      <c r="H613" s="23" t="s">
        <v>170</v>
      </c>
    </row>
    <row r="614" spans="1:8" ht="57">
      <c r="A614" s="27">
        <v>536</v>
      </c>
      <c r="B614" s="89" t="s">
        <v>1767</v>
      </c>
      <c r="C614" s="36" t="s">
        <v>1768</v>
      </c>
      <c r="D614" s="54" t="s">
        <v>1769</v>
      </c>
      <c r="E614" s="36" t="s">
        <v>1770</v>
      </c>
      <c r="F614" s="36">
        <v>1</v>
      </c>
      <c r="G614" s="36">
        <v>0.1</v>
      </c>
      <c r="H614" s="36" t="s">
        <v>151</v>
      </c>
    </row>
    <row r="615" spans="1:8" ht="19">
      <c r="A615" s="27">
        <v>537</v>
      </c>
      <c r="B615" s="60">
        <v>497</v>
      </c>
      <c r="C615" s="38" t="s">
        <v>1771</v>
      </c>
      <c r="D615" s="21" t="s">
        <v>1772</v>
      </c>
      <c r="E615" s="32" t="s">
        <v>1773</v>
      </c>
      <c r="F615" s="27">
        <v>1</v>
      </c>
      <c r="G615" s="27">
        <v>1</v>
      </c>
      <c r="H615" s="23" t="s">
        <v>143</v>
      </c>
    </row>
    <row r="616" spans="1:8" ht="19">
      <c r="A616" s="27">
        <v>538</v>
      </c>
      <c r="B616" s="61">
        <v>498</v>
      </c>
      <c r="C616" s="23" t="s">
        <v>1774</v>
      </c>
      <c r="D616" s="21" t="s">
        <v>1775</v>
      </c>
      <c r="E616" s="22" t="s">
        <v>1776</v>
      </c>
      <c r="F616" s="27">
        <v>1</v>
      </c>
      <c r="G616" s="27">
        <v>0.1</v>
      </c>
      <c r="H616" s="19" t="s">
        <v>14</v>
      </c>
    </row>
    <row r="617" spans="1:8" ht="38">
      <c r="A617" s="27">
        <v>539</v>
      </c>
      <c r="B617" s="89" t="s">
        <v>1777</v>
      </c>
      <c r="C617" s="36" t="s">
        <v>1778</v>
      </c>
      <c r="D617" s="36" t="s">
        <v>1779</v>
      </c>
      <c r="E617" s="36" t="s">
        <v>1780</v>
      </c>
      <c r="F617" s="36">
        <v>1</v>
      </c>
      <c r="G617" s="36">
        <v>0.1</v>
      </c>
      <c r="H617" s="36" t="s">
        <v>151</v>
      </c>
    </row>
    <row r="618" spans="1:8" ht="38">
      <c r="A618" s="27">
        <v>540</v>
      </c>
      <c r="B618" s="89" t="s">
        <v>1781</v>
      </c>
      <c r="C618" s="36" t="s">
        <v>1782</v>
      </c>
      <c r="D618" s="92" t="s">
        <v>1783</v>
      </c>
      <c r="E618" s="36" t="s">
        <v>1784</v>
      </c>
      <c r="F618" s="36">
        <v>1</v>
      </c>
      <c r="G618" s="36">
        <v>0.1</v>
      </c>
      <c r="H618" s="36" t="s">
        <v>151</v>
      </c>
    </row>
    <row r="619" spans="1:8" ht="38">
      <c r="A619" s="27">
        <v>541</v>
      </c>
      <c r="B619" s="61">
        <v>499</v>
      </c>
      <c r="C619" s="21" t="s">
        <v>1785</v>
      </c>
      <c r="D619" s="21" t="s">
        <v>1786</v>
      </c>
      <c r="E619" s="38" t="s">
        <v>1787</v>
      </c>
      <c r="F619" s="27">
        <v>1</v>
      </c>
      <c r="G619" s="27">
        <v>0.1</v>
      </c>
      <c r="H619" s="23" t="s">
        <v>170</v>
      </c>
    </row>
    <row r="620" spans="1:8" ht="19">
      <c r="A620" s="27">
        <v>542</v>
      </c>
      <c r="B620" s="61">
        <v>500</v>
      </c>
      <c r="C620" s="21" t="s">
        <v>1788</v>
      </c>
      <c r="D620" s="21" t="s">
        <v>1789</v>
      </c>
      <c r="E620" s="19" t="s">
        <v>1790</v>
      </c>
      <c r="F620" s="27">
        <v>1</v>
      </c>
      <c r="G620" s="27">
        <v>1</v>
      </c>
      <c r="H620" s="23" t="s">
        <v>170</v>
      </c>
    </row>
    <row r="621" spans="1:8" ht="56.25" customHeight="1">
      <c r="A621" s="27">
        <v>543</v>
      </c>
      <c r="B621" s="60">
        <v>501</v>
      </c>
      <c r="C621" s="33" t="s">
        <v>1791</v>
      </c>
      <c r="D621" s="21" t="s">
        <v>1792</v>
      </c>
      <c r="E621" s="32" t="s">
        <v>1793</v>
      </c>
      <c r="F621" s="27">
        <v>1</v>
      </c>
      <c r="G621" s="27">
        <v>0.1</v>
      </c>
      <c r="H621" s="23" t="s">
        <v>143</v>
      </c>
    </row>
    <row r="622" spans="1:8" ht="19">
      <c r="A622" s="27">
        <v>544</v>
      </c>
      <c r="B622" s="61">
        <v>502</v>
      </c>
      <c r="C622" s="23" t="s">
        <v>1794</v>
      </c>
      <c r="D622" s="21" t="s">
        <v>1795</v>
      </c>
      <c r="E622" s="19" t="s">
        <v>1796</v>
      </c>
      <c r="F622" s="34">
        <v>1</v>
      </c>
      <c r="G622" s="34">
        <v>1</v>
      </c>
      <c r="H622" s="19" t="s">
        <v>14</v>
      </c>
    </row>
    <row r="623" spans="1:8" ht="37.5" customHeight="1">
      <c r="A623" s="27">
        <v>545</v>
      </c>
      <c r="B623" s="89" t="s">
        <v>1797</v>
      </c>
      <c r="C623" s="36" t="s">
        <v>1798</v>
      </c>
      <c r="D623" s="54" t="s">
        <v>1799</v>
      </c>
      <c r="E623" s="36" t="s">
        <v>1800</v>
      </c>
      <c r="F623" s="36">
        <v>1</v>
      </c>
      <c r="G623" s="36">
        <v>1</v>
      </c>
      <c r="H623" s="36" t="s">
        <v>151</v>
      </c>
    </row>
    <row r="624" spans="1:8" ht="38">
      <c r="A624" s="27">
        <v>546</v>
      </c>
      <c r="B624" s="89" t="s">
        <v>1801</v>
      </c>
      <c r="C624" s="36" t="s">
        <v>1802</v>
      </c>
      <c r="D624" s="90" t="s">
        <v>1803</v>
      </c>
      <c r="E624" s="36" t="s">
        <v>1804</v>
      </c>
      <c r="F624" s="36">
        <v>1</v>
      </c>
      <c r="G624" s="36">
        <v>1</v>
      </c>
      <c r="H624" s="36" t="s">
        <v>151</v>
      </c>
    </row>
    <row r="625" spans="1:8" ht="18.75" customHeight="1">
      <c r="A625" s="27">
        <v>547</v>
      </c>
      <c r="B625" s="60">
        <v>503</v>
      </c>
      <c r="C625" s="21" t="s">
        <v>1805</v>
      </c>
      <c r="D625" s="21" t="s">
        <v>1806</v>
      </c>
      <c r="E625" s="35" t="s">
        <v>1807</v>
      </c>
      <c r="F625" s="27">
        <v>1</v>
      </c>
      <c r="G625" s="27">
        <v>1</v>
      </c>
      <c r="H625" s="23" t="s">
        <v>143</v>
      </c>
    </row>
    <row r="626" spans="1:8" ht="19">
      <c r="A626" s="27">
        <v>548</v>
      </c>
      <c r="B626" s="61">
        <v>504</v>
      </c>
      <c r="C626" s="23" t="s">
        <v>1808</v>
      </c>
      <c r="D626" s="21" t="s">
        <v>1809</v>
      </c>
      <c r="E626" s="22" t="s">
        <v>1810</v>
      </c>
      <c r="F626" s="27">
        <v>1</v>
      </c>
      <c r="G626" s="27">
        <v>1</v>
      </c>
      <c r="H626" s="19" t="s">
        <v>14</v>
      </c>
    </row>
    <row r="627" spans="1:8" ht="19">
      <c r="A627" s="27">
        <v>549</v>
      </c>
      <c r="B627" s="61">
        <v>505</v>
      </c>
      <c r="C627" s="23" t="s">
        <v>1811</v>
      </c>
      <c r="D627" s="21" t="s">
        <v>1812</v>
      </c>
      <c r="E627" s="19" t="s">
        <v>1813</v>
      </c>
      <c r="F627" s="34">
        <v>0.1</v>
      </c>
      <c r="G627" s="34">
        <v>0.1</v>
      </c>
      <c r="H627" s="19" t="s">
        <v>14</v>
      </c>
    </row>
    <row r="628" spans="1:8" ht="19">
      <c r="A628" s="27">
        <v>550</v>
      </c>
      <c r="B628" s="61">
        <v>506</v>
      </c>
      <c r="C628" s="21" t="s">
        <v>1814</v>
      </c>
      <c r="D628" s="21" t="s">
        <v>1815</v>
      </c>
      <c r="E628" s="19" t="s">
        <v>1816</v>
      </c>
      <c r="F628" s="27">
        <v>1</v>
      </c>
      <c r="G628" s="27">
        <v>0.1</v>
      </c>
      <c r="H628" s="23" t="s">
        <v>170</v>
      </c>
    </row>
    <row r="629" spans="1:8" ht="19">
      <c r="A629" s="27">
        <v>551</v>
      </c>
      <c r="B629" s="61">
        <v>507</v>
      </c>
      <c r="C629" s="23" t="s">
        <v>1817</v>
      </c>
      <c r="D629" s="21" t="s">
        <v>1818</v>
      </c>
      <c r="E629" s="19" t="s">
        <v>1819</v>
      </c>
      <c r="F629" s="34">
        <v>0.3</v>
      </c>
      <c r="G629" s="34">
        <v>0.1</v>
      </c>
      <c r="H629" s="19" t="s">
        <v>14</v>
      </c>
    </row>
    <row r="630" spans="1:8" ht="38">
      <c r="A630" s="27">
        <v>552</v>
      </c>
      <c r="B630" s="61">
        <v>508</v>
      </c>
      <c r="C630" s="23" t="s">
        <v>1820</v>
      </c>
      <c r="D630" s="21" t="s">
        <v>1821</v>
      </c>
      <c r="E630" s="22" t="s">
        <v>1822</v>
      </c>
      <c r="F630" s="27">
        <v>1</v>
      </c>
      <c r="G630" s="27">
        <v>0.1</v>
      </c>
      <c r="H630" s="19" t="s">
        <v>14</v>
      </c>
    </row>
    <row r="631" spans="1:8" ht="19">
      <c r="A631" s="27">
        <v>553</v>
      </c>
      <c r="B631" s="60">
        <v>509</v>
      </c>
      <c r="C631" s="21" t="s">
        <v>1823</v>
      </c>
      <c r="D631" s="21" t="s">
        <v>1824</v>
      </c>
      <c r="E631" s="35" t="s">
        <v>1825</v>
      </c>
      <c r="F631" s="27">
        <v>1</v>
      </c>
      <c r="G631" s="27">
        <v>1</v>
      </c>
      <c r="H631" s="23" t="s">
        <v>143</v>
      </c>
    </row>
    <row r="632" spans="1:8" ht="37.5" customHeight="1">
      <c r="A632" s="27">
        <v>554</v>
      </c>
      <c r="B632" s="61">
        <v>510</v>
      </c>
      <c r="C632" s="19" t="s">
        <v>1826</v>
      </c>
      <c r="D632" s="19" t="s">
        <v>1827</v>
      </c>
      <c r="E632" s="19" t="s">
        <v>1828</v>
      </c>
      <c r="F632" s="27">
        <v>1</v>
      </c>
      <c r="G632" s="27">
        <v>1</v>
      </c>
      <c r="H632" s="23" t="s">
        <v>170</v>
      </c>
    </row>
    <row r="633" spans="1:8" ht="18.75" customHeight="1">
      <c r="A633" s="27">
        <v>555</v>
      </c>
      <c r="B633" s="60">
        <v>511</v>
      </c>
      <c r="C633" s="21" t="s">
        <v>1829</v>
      </c>
      <c r="D633" s="21" t="s">
        <v>1830</v>
      </c>
      <c r="E633" s="35" t="s">
        <v>1831</v>
      </c>
      <c r="F633" s="27">
        <v>1</v>
      </c>
      <c r="G633" s="27">
        <v>1</v>
      </c>
      <c r="H633" s="23" t="s">
        <v>143</v>
      </c>
    </row>
    <row r="634" spans="1:8" ht="38">
      <c r="A634" s="27">
        <v>556</v>
      </c>
      <c r="B634" s="61">
        <v>512</v>
      </c>
      <c r="C634" s="23" t="s">
        <v>1832</v>
      </c>
      <c r="D634" s="21" t="s">
        <v>1833</v>
      </c>
      <c r="E634" s="19" t="s">
        <v>1834</v>
      </c>
      <c r="F634" s="27">
        <v>1</v>
      </c>
      <c r="G634" s="27">
        <v>0.1</v>
      </c>
      <c r="H634" s="23" t="s">
        <v>170</v>
      </c>
    </row>
    <row r="635" spans="1:8" ht="37.5" customHeight="1">
      <c r="A635" s="27">
        <v>557</v>
      </c>
      <c r="B635" s="89" t="s">
        <v>1835</v>
      </c>
      <c r="C635" s="36" t="s">
        <v>1836</v>
      </c>
      <c r="D635" s="54" t="s">
        <v>1837</v>
      </c>
      <c r="E635" s="36" t="s">
        <v>1838</v>
      </c>
      <c r="F635" s="36">
        <v>1</v>
      </c>
      <c r="G635" s="36">
        <v>0.1</v>
      </c>
      <c r="H635" s="36" t="s">
        <v>151</v>
      </c>
    </row>
    <row r="636" spans="1:8" ht="19">
      <c r="A636" s="27">
        <v>558</v>
      </c>
      <c r="B636" s="61">
        <v>513</v>
      </c>
      <c r="C636" s="23" t="s">
        <v>1839</v>
      </c>
      <c r="D636" s="21" t="s">
        <v>1840</v>
      </c>
      <c r="E636" s="19" t="s">
        <v>1841</v>
      </c>
      <c r="F636" s="27">
        <v>1</v>
      </c>
      <c r="G636" s="27">
        <v>1</v>
      </c>
      <c r="H636" s="23" t="s">
        <v>170</v>
      </c>
    </row>
    <row r="637" spans="1:8" ht="19">
      <c r="A637" s="27">
        <v>559</v>
      </c>
      <c r="B637" s="60">
        <v>514</v>
      </c>
      <c r="C637" s="21" t="s">
        <v>1842</v>
      </c>
      <c r="D637" s="21" t="s">
        <v>1843</v>
      </c>
      <c r="E637" s="35" t="s">
        <v>1844</v>
      </c>
      <c r="F637" s="27">
        <v>1</v>
      </c>
      <c r="G637" s="27">
        <v>1</v>
      </c>
      <c r="H637" s="23" t="s">
        <v>143</v>
      </c>
    </row>
    <row r="638" spans="1:8" ht="19">
      <c r="A638" s="27">
        <v>560</v>
      </c>
      <c r="B638" s="60">
        <v>515</v>
      </c>
      <c r="C638" s="21" t="s">
        <v>1845</v>
      </c>
      <c r="D638" s="21" t="s">
        <v>1846</v>
      </c>
      <c r="E638" s="35" t="s">
        <v>1847</v>
      </c>
      <c r="F638" s="27">
        <v>1</v>
      </c>
      <c r="G638" s="27">
        <v>1</v>
      </c>
      <c r="H638" s="23" t="s">
        <v>143</v>
      </c>
    </row>
    <row r="639" spans="1:8" ht="19">
      <c r="A639" s="27">
        <v>561</v>
      </c>
      <c r="B639" s="60">
        <v>516</v>
      </c>
      <c r="C639" s="21" t="s">
        <v>1848</v>
      </c>
      <c r="D639" s="21" t="s">
        <v>1849</v>
      </c>
      <c r="E639" s="35" t="s">
        <v>1850</v>
      </c>
      <c r="F639" s="27">
        <v>1</v>
      </c>
      <c r="G639" s="27">
        <v>1</v>
      </c>
      <c r="H639" s="23" t="s">
        <v>143</v>
      </c>
    </row>
    <row r="640" spans="1:8" ht="19">
      <c r="A640" s="27">
        <v>562</v>
      </c>
      <c r="B640" s="104" t="s">
        <v>7763</v>
      </c>
      <c r="C640" s="95" t="s">
        <v>7764</v>
      </c>
      <c r="D640" s="95" t="s">
        <v>7765</v>
      </c>
      <c r="E640" s="96" t="s">
        <v>7766</v>
      </c>
      <c r="F640" s="102">
        <v>1</v>
      </c>
      <c r="G640" s="102">
        <v>1</v>
      </c>
      <c r="H640" s="98" t="s">
        <v>7730</v>
      </c>
    </row>
    <row r="641" spans="1:8" ht="19">
      <c r="A641" s="27">
        <v>563</v>
      </c>
      <c r="B641" s="61">
        <v>517</v>
      </c>
      <c r="C641" s="23" t="s">
        <v>1851</v>
      </c>
      <c r="D641" s="21" t="s">
        <v>1852</v>
      </c>
      <c r="E641" s="22" t="s">
        <v>1853</v>
      </c>
      <c r="F641" s="27">
        <v>1</v>
      </c>
      <c r="G641" s="27">
        <v>1</v>
      </c>
      <c r="H641" s="19" t="s">
        <v>14</v>
      </c>
    </row>
    <row r="642" spans="1:8" ht="19">
      <c r="A642" s="27">
        <v>564</v>
      </c>
      <c r="B642" s="61">
        <v>518</v>
      </c>
      <c r="C642" s="23" t="s">
        <v>1854</v>
      </c>
      <c r="D642" s="21" t="s">
        <v>1855</v>
      </c>
      <c r="E642" s="19" t="s">
        <v>1856</v>
      </c>
      <c r="F642" s="34">
        <v>0.1</v>
      </c>
      <c r="G642" s="34">
        <v>0.1</v>
      </c>
      <c r="H642" s="19" t="s">
        <v>14</v>
      </c>
    </row>
    <row r="643" spans="1:8" ht="19">
      <c r="A643" s="27">
        <v>565</v>
      </c>
      <c r="B643" s="61">
        <v>519</v>
      </c>
      <c r="C643" s="23" t="s">
        <v>1857</v>
      </c>
      <c r="D643" s="21" t="s">
        <v>1858</v>
      </c>
      <c r="E643" s="22" t="s">
        <v>1859</v>
      </c>
      <c r="F643" s="27">
        <v>1</v>
      </c>
      <c r="G643" s="27">
        <v>1</v>
      </c>
      <c r="H643" s="19" t="s">
        <v>14</v>
      </c>
    </row>
    <row r="644" spans="1:8" ht="18.75" customHeight="1">
      <c r="A644" s="27">
        <v>566</v>
      </c>
      <c r="B644" s="60">
        <v>520</v>
      </c>
      <c r="C644" s="21" t="s">
        <v>1860</v>
      </c>
      <c r="D644" s="21" t="s">
        <v>1861</v>
      </c>
      <c r="E644" s="35" t="s">
        <v>1862</v>
      </c>
      <c r="F644" s="27">
        <v>1</v>
      </c>
      <c r="G644" s="27">
        <v>0.1</v>
      </c>
      <c r="H644" s="23" t="s">
        <v>143</v>
      </c>
    </row>
    <row r="645" spans="1:8" ht="38">
      <c r="A645" s="27">
        <v>567</v>
      </c>
      <c r="B645" s="61">
        <v>521</v>
      </c>
      <c r="C645" s="19" t="s">
        <v>1863</v>
      </c>
      <c r="D645" s="19" t="s">
        <v>1864</v>
      </c>
      <c r="E645" s="19" t="s">
        <v>1865</v>
      </c>
      <c r="F645" s="27">
        <v>1</v>
      </c>
      <c r="G645" s="27">
        <v>0.1</v>
      </c>
      <c r="H645" s="23" t="s">
        <v>170</v>
      </c>
    </row>
    <row r="646" spans="1:8" ht="18.75" customHeight="1">
      <c r="A646" s="27">
        <v>568</v>
      </c>
      <c r="B646" s="60">
        <v>522</v>
      </c>
      <c r="C646" s="21" t="s">
        <v>1866</v>
      </c>
      <c r="D646" s="21" t="s">
        <v>1867</v>
      </c>
      <c r="E646" s="35" t="s">
        <v>1868</v>
      </c>
      <c r="F646" s="27">
        <v>1</v>
      </c>
      <c r="G646" s="27">
        <v>0.1</v>
      </c>
      <c r="H646" s="23" t="s">
        <v>143</v>
      </c>
    </row>
    <row r="647" spans="1:8" ht="19">
      <c r="A647" s="27">
        <v>569</v>
      </c>
      <c r="B647" s="60">
        <v>523</v>
      </c>
      <c r="C647" s="21" t="s">
        <v>1869</v>
      </c>
      <c r="D647" s="21" t="s">
        <v>1870</v>
      </c>
      <c r="E647" s="35" t="s">
        <v>1871</v>
      </c>
      <c r="F647" s="27">
        <v>1</v>
      </c>
      <c r="G647" s="27">
        <v>0.1</v>
      </c>
      <c r="H647" s="23" t="s">
        <v>143</v>
      </c>
    </row>
    <row r="648" spans="1:8" ht="38">
      <c r="A648" s="27">
        <v>570</v>
      </c>
      <c r="B648" s="89" t="s">
        <v>1872</v>
      </c>
      <c r="C648" s="36" t="s">
        <v>1873</v>
      </c>
      <c r="D648" s="90" t="s">
        <v>1874</v>
      </c>
      <c r="E648" s="36" t="s">
        <v>1875</v>
      </c>
      <c r="F648" s="36">
        <v>1</v>
      </c>
      <c r="G648" s="36">
        <v>0.1</v>
      </c>
      <c r="H648" s="36" t="s">
        <v>151</v>
      </c>
    </row>
    <row r="649" spans="1:8" ht="38">
      <c r="A649" s="27">
        <v>571</v>
      </c>
      <c r="B649" s="61">
        <v>524</v>
      </c>
      <c r="C649" s="19" t="s">
        <v>1876</v>
      </c>
      <c r="D649" s="19" t="s">
        <v>1877</v>
      </c>
      <c r="E649" s="19" t="s">
        <v>1878</v>
      </c>
      <c r="F649" s="27">
        <v>1</v>
      </c>
      <c r="G649" s="27">
        <v>1</v>
      </c>
      <c r="H649" s="23" t="s">
        <v>170</v>
      </c>
    </row>
    <row r="650" spans="1:8" ht="19">
      <c r="A650" s="27">
        <v>572</v>
      </c>
      <c r="B650" s="60">
        <v>525</v>
      </c>
      <c r="C650" s="21" t="s">
        <v>1879</v>
      </c>
      <c r="D650" s="21" t="s">
        <v>1880</v>
      </c>
      <c r="E650" s="35" t="s">
        <v>1881</v>
      </c>
      <c r="F650" s="27">
        <v>1</v>
      </c>
      <c r="G650" s="27">
        <v>1</v>
      </c>
      <c r="H650" s="23" t="s">
        <v>143</v>
      </c>
    </row>
    <row r="651" spans="1:8" ht="38">
      <c r="A651" s="27">
        <v>573</v>
      </c>
      <c r="B651" s="61">
        <v>526</v>
      </c>
      <c r="C651" s="23" t="s">
        <v>1882</v>
      </c>
      <c r="D651" s="21" t="s">
        <v>1883</v>
      </c>
      <c r="E651" s="19" t="s">
        <v>1884</v>
      </c>
      <c r="F651" s="34">
        <v>0.3</v>
      </c>
      <c r="G651" s="34">
        <v>0.1</v>
      </c>
      <c r="H651" s="19" t="s">
        <v>14</v>
      </c>
    </row>
    <row r="652" spans="1:8" ht="38">
      <c r="A652" s="27">
        <v>574</v>
      </c>
      <c r="B652" s="61">
        <v>527</v>
      </c>
      <c r="C652" s="19" t="s">
        <v>1885</v>
      </c>
      <c r="D652" s="19" t="s">
        <v>1886</v>
      </c>
      <c r="E652" s="19" t="s">
        <v>1887</v>
      </c>
      <c r="F652" s="27">
        <v>1</v>
      </c>
      <c r="G652" s="27">
        <v>0.1</v>
      </c>
      <c r="H652" s="23" t="s">
        <v>170</v>
      </c>
    </row>
    <row r="653" spans="1:8" ht="19">
      <c r="A653" s="27">
        <v>575</v>
      </c>
      <c r="B653" s="61">
        <v>528</v>
      </c>
      <c r="C653" s="21" t="s">
        <v>1888</v>
      </c>
      <c r="D653" s="21" t="s">
        <v>1889</v>
      </c>
      <c r="E653" s="19" t="s">
        <v>1890</v>
      </c>
      <c r="F653" s="27">
        <v>1</v>
      </c>
      <c r="G653" s="27">
        <v>0.1</v>
      </c>
      <c r="H653" s="23" t="s">
        <v>170</v>
      </c>
    </row>
    <row r="654" spans="1:8" ht="37.5" customHeight="1">
      <c r="A654" s="27">
        <v>576</v>
      </c>
      <c r="B654" s="61">
        <v>529</v>
      </c>
      <c r="C654" s="19" t="s">
        <v>1891</v>
      </c>
      <c r="D654" s="19" t="s">
        <v>1892</v>
      </c>
      <c r="E654" s="19" t="s">
        <v>1893</v>
      </c>
      <c r="F654" s="27">
        <v>1</v>
      </c>
      <c r="G654" s="27">
        <v>0.1</v>
      </c>
      <c r="H654" s="23" t="s">
        <v>170</v>
      </c>
    </row>
    <row r="655" spans="1:8" ht="37.5" customHeight="1">
      <c r="A655" s="27">
        <v>577</v>
      </c>
      <c r="B655" s="60">
        <v>530</v>
      </c>
      <c r="C655" s="21" t="s">
        <v>1894</v>
      </c>
      <c r="D655" s="21" t="s">
        <v>1895</v>
      </c>
      <c r="E655" s="35" t="s">
        <v>1896</v>
      </c>
      <c r="F655" s="27">
        <v>1</v>
      </c>
      <c r="G655" s="27">
        <v>1</v>
      </c>
      <c r="H655" s="23" t="s">
        <v>143</v>
      </c>
    </row>
    <row r="656" spans="1:8" ht="38">
      <c r="A656" s="27">
        <v>578</v>
      </c>
      <c r="B656" s="89" t="s">
        <v>1897</v>
      </c>
      <c r="C656" s="36" t="s">
        <v>1898</v>
      </c>
      <c r="D656" s="54" t="s">
        <v>1899</v>
      </c>
      <c r="E656" s="36" t="s">
        <v>1900</v>
      </c>
      <c r="F656" s="36">
        <v>1</v>
      </c>
      <c r="G656" s="36">
        <v>1</v>
      </c>
      <c r="H656" s="36" t="s">
        <v>151</v>
      </c>
    </row>
    <row r="657" spans="1:8" ht="38">
      <c r="A657" s="27">
        <v>579</v>
      </c>
      <c r="B657" s="89" t="s">
        <v>1901</v>
      </c>
      <c r="C657" s="36" t="s">
        <v>1902</v>
      </c>
      <c r="D657" s="54" t="s">
        <v>1903</v>
      </c>
      <c r="E657" s="36" t="s">
        <v>1904</v>
      </c>
      <c r="F657" s="36">
        <v>1</v>
      </c>
      <c r="G657" s="36">
        <v>1</v>
      </c>
      <c r="H657" s="36" t="s">
        <v>151</v>
      </c>
    </row>
    <row r="658" spans="1:8" ht="19">
      <c r="A658" s="27">
        <v>580</v>
      </c>
      <c r="B658" s="60">
        <v>531</v>
      </c>
      <c r="C658" s="21" t="s">
        <v>1905</v>
      </c>
      <c r="D658" s="21" t="s">
        <v>1906</v>
      </c>
      <c r="E658" s="35" t="s">
        <v>1907</v>
      </c>
      <c r="F658" s="27">
        <v>1</v>
      </c>
      <c r="G658" s="27">
        <v>1</v>
      </c>
      <c r="H658" s="23" t="s">
        <v>143</v>
      </c>
    </row>
    <row r="659" spans="1:8" ht="57">
      <c r="A659" s="27">
        <v>581</v>
      </c>
      <c r="B659" s="89" t="s">
        <v>1908</v>
      </c>
      <c r="C659" s="36" t="s">
        <v>1909</v>
      </c>
      <c r="D659" s="54" t="s">
        <v>1910</v>
      </c>
      <c r="E659" s="36" t="s">
        <v>1911</v>
      </c>
      <c r="F659" s="36">
        <v>0.3</v>
      </c>
      <c r="G659" s="36">
        <v>0.1</v>
      </c>
      <c r="H659" s="36" t="s">
        <v>151</v>
      </c>
    </row>
    <row r="660" spans="1:8" ht="38">
      <c r="A660" s="27">
        <v>582</v>
      </c>
      <c r="B660" s="60">
        <v>532</v>
      </c>
      <c r="C660" s="21" t="s">
        <v>1912</v>
      </c>
      <c r="D660" s="21" t="s">
        <v>1913</v>
      </c>
      <c r="E660" s="35" t="s">
        <v>1914</v>
      </c>
      <c r="F660" s="27">
        <v>1</v>
      </c>
      <c r="G660" s="27">
        <v>0.1</v>
      </c>
      <c r="H660" s="23" t="s">
        <v>143</v>
      </c>
    </row>
    <row r="661" spans="1:8" ht="18.75" customHeight="1">
      <c r="A661" s="27">
        <v>583</v>
      </c>
      <c r="B661" s="89" t="s">
        <v>1915</v>
      </c>
      <c r="C661" s="36" t="s">
        <v>1916</v>
      </c>
      <c r="D661" s="36" t="s">
        <v>1917</v>
      </c>
      <c r="E661" s="36" t="s">
        <v>1918</v>
      </c>
      <c r="F661" s="36">
        <v>1</v>
      </c>
      <c r="G661" s="36">
        <v>1</v>
      </c>
      <c r="H661" s="36" t="s">
        <v>151</v>
      </c>
    </row>
    <row r="662" spans="1:8" ht="37.5" customHeight="1">
      <c r="A662" s="27">
        <v>584</v>
      </c>
      <c r="B662" s="61">
        <v>533</v>
      </c>
      <c r="C662" s="23" t="s">
        <v>1919</v>
      </c>
      <c r="D662" s="21" t="s">
        <v>1920</v>
      </c>
      <c r="E662" s="19" t="s">
        <v>1921</v>
      </c>
      <c r="F662" s="34">
        <v>0.3</v>
      </c>
      <c r="G662" s="34">
        <v>0.1</v>
      </c>
      <c r="H662" s="19" t="s">
        <v>14</v>
      </c>
    </row>
    <row r="663" spans="1:8" ht="18.75" customHeight="1">
      <c r="A663" s="27">
        <v>585</v>
      </c>
      <c r="B663" s="61">
        <v>534</v>
      </c>
      <c r="C663" s="21" t="s">
        <v>1922</v>
      </c>
      <c r="D663" s="21" t="s">
        <v>1923</v>
      </c>
      <c r="E663" s="19" t="s">
        <v>1924</v>
      </c>
      <c r="F663" s="27">
        <v>1</v>
      </c>
      <c r="G663" s="27">
        <v>0.1</v>
      </c>
      <c r="H663" s="23" t="s">
        <v>170</v>
      </c>
    </row>
    <row r="664" spans="1:8" ht="37.5" customHeight="1">
      <c r="A664" s="27">
        <v>586</v>
      </c>
      <c r="B664" s="60">
        <v>535</v>
      </c>
      <c r="C664" s="21" t="s">
        <v>1925</v>
      </c>
      <c r="D664" s="21" t="s">
        <v>1926</v>
      </c>
      <c r="E664" s="35" t="s">
        <v>1927</v>
      </c>
      <c r="F664" s="27">
        <v>1</v>
      </c>
      <c r="G664" s="27">
        <v>0.1</v>
      </c>
      <c r="H664" s="23" t="s">
        <v>143</v>
      </c>
    </row>
    <row r="665" spans="1:8" ht="37.5" customHeight="1">
      <c r="A665" s="27">
        <v>587</v>
      </c>
      <c r="B665" s="89" t="s">
        <v>1928</v>
      </c>
      <c r="C665" s="36" t="s">
        <v>1929</v>
      </c>
      <c r="D665" s="54" t="s">
        <v>1930</v>
      </c>
      <c r="E665" s="36" t="s">
        <v>1931</v>
      </c>
      <c r="F665" s="36">
        <v>1</v>
      </c>
      <c r="G665" s="36">
        <v>0.1</v>
      </c>
      <c r="H665" s="36" t="s">
        <v>151</v>
      </c>
    </row>
    <row r="666" spans="1:8" ht="19">
      <c r="A666" s="27">
        <v>588</v>
      </c>
      <c r="B666" s="60">
        <v>536</v>
      </c>
      <c r="C666" s="21" t="s">
        <v>1932</v>
      </c>
      <c r="D666" s="21" t="s">
        <v>1933</v>
      </c>
      <c r="E666" s="35" t="s">
        <v>1934</v>
      </c>
      <c r="F666" s="27">
        <v>1</v>
      </c>
      <c r="G666" s="27">
        <v>1</v>
      </c>
      <c r="H666" s="23" t="s">
        <v>143</v>
      </c>
    </row>
    <row r="667" spans="1:8" ht="57">
      <c r="A667" s="27">
        <v>589</v>
      </c>
      <c r="B667" s="61">
        <v>537</v>
      </c>
      <c r="C667" s="23" t="s">
        <v>1935</v>
      </c>
      <c r="D667" s="50" t="s">
        <v>1936</v>
      </c>
      <c r="E667" s="22" t="s">
        <v>1937</v>
      </c>
      <c r="F667" s="27">
        <v>1</v>
      </c>
      <c r="G667" s="27">
        <v>0.1</v>
      </c>
      <c r="H667" s="19" t="s">
        <v>14</v>
      </c>
    </row>
    <row r="668" spans="1:8" ht="19">
      <c r="A668" s="27">
        <v>590</v>
      </c>
      <c r="B668" s="61">
        <v>538</v>
      </c>
      <c r="C668" s="23" t="s">
        <v>1938</v>
      </c>
      <c r="D668" s="21" t="s">
        <v>1939</v>
      </c>
      <c r="E668" s="22" t="s">
        <v>1940</v>
      </c>
      <c r="F668" s="27">
        <v>1</v>
      </c>
      <c r="G668" s="27">
        <v>0.1</v>
      </c>
      <c r="H668" s="19" t="s">
        <v>14</v>
      </c>
    </row>
    <row r="669" spans="1:8" ht="19">
      <c r="A669" s="27">
        <v>591</v>
      </c>
      <c r="B669" s="60">
        <v>539</v>
      </c>
      <c r="C669" s="21" t="s">
        <v>1941</v>
      </c>
      <c r="D669" s="21" t="s">
        <v>1942</v>
      </c>
      <c r="E669" s="35" t="s">
        <v>1943</v>
      </c>
      <c r="F669" s="27">
        <v>1</v>
      </c>
      <c r="G669" s="27">
        <v>0.1</v>
      </c>
      <c r="H669" s="23" t="s">
        <v>143</v>
      </c>
    </row>
    <row r="670" spans="1:8" ht="19">
      <c r="A670" s="27">
        <v>592</v>
      </c>
      <c r="B670" s="61">
        <v>540</v>
      </c>
      <c r="C670" s="23" t="s">
        <v>1944</v>
      </c>
      <c r="D670" s="21" t="s">
        <v>1945</v>
      </c>
      <c r="E670" s="23" t="s">
        <v>1946</v>
      </c>
      <c r="F670" s="27">
        <v>1</v>
      </c>
      <c r="G670" s="27">
        <v>1</v>
      </c>
      <c r="H670" s="19" t="s">
        <v>14</v>
      </c>
    </row>
    <row r="671" spans="1:8" ht="19">
      <c r="A671" s="27">
        <v>593</v>
      </c>
      <c r="B671" s="61">
        <v>541</v>
      </c>
      <c r="C671" s="23" t="s">
        <v>1947</v>
      </c>
      <c r="D671" s="21" t="s">
        <v>1948</v>
      </c>
      <c r="E671" s="23" t="s">
        <v>1949</v>
      </c>
      <c r="F671" s="27">
        <v>1</v>
      </c>
      <c r="G671" s="27">
        <v>1</v>
      </c>
      <c r="H671" s="19" t="s">
        <v>14</v>
      </c>
    </row>
    <row r="672" spans="1:8" ht="19">
      <c r="A672" s="27">
        <v>594</v>
      </c>
      <c r="B672" s="60">
        <v>542</v>
      </c>
      <c r="C672" s="21" t="s">
        <v>1950</v>
      </c>
      <c r="D672" s="21" t="s">
        <v>1951</v>
      </c>
      <c r="E672" s="35" t="s">
        <v>1952</v>
      </c>
      <c r="F672" s="27">
        <v>1</v>
      </c>
      <c r="G672" s="27">
        <v>1</v>
      </c>
      <c r="H672" s="23" t="s">
        <v>143</v>
      </c>
    </row>
    <row r="673" spans="1:8" ht="19">
      <c r="A673" s="27">
        <v>595</v>
      </c>
      <c r="B673" s="60">
        <v>543</v>
      </c>
      <c r="C673" s="21" t="s">
        <v>1953</v>
      </c>
      <c r="D673" s="21" t="s">
        <v>1954</v>
      </c>
      <c r="E673" s="35" t="s">
        <v>1955</v>
      </c>
      <c r="F673" s="27">
        <v>1</v>
      </c>
      <c r="G673" s="27">
        <v>1</v>
      </c>
      <c r="H673" s="23" t="s">
        <v>143</v>
      </c>
    </row>
    <row r="674" spans="1:8" ht="19">
      <c r="A674" s="27">
        <v>596</v>
      </c>
      <c r="B674" s="61">
        <v>544</v>
      </c>
      <c r="C674" s="23" t="s">
        <v>1956</v>
      </c>
      <c r="D674" s="21" t="s">
        <v>1957</v>
      </c>
      <c r="E674" s="19" t="s">
        <v>1958</v>
      </c>
      <c r="F674" s="34">
        <v>0.3</v>
      </c>
      <c r="G674" s="34">
        <v>0.1</v>
      </c>
      <c r="H674" s="19" t="s">
        <v>14</v>
      </c>
    </row>
    <row r="675" spans="1:8" ht="19">
      <c r="A675" s="27">
        <v>597</v>
      </c>
      <c r="B675" s="61">
        <v>545</v>
      </c>
      <c r="C675" s="23" t="s">
        <v>1959</v>
      </c>
      <c r="D675" s="21" t="s">
        <v>1960</v>
      </c>
      <c r="E675" s="19" t="s">
        <v>1961</v>
      </c>
      <c r="F675" s="27">
        <v>1</v>
      </c>
      <c r="G675" s="27">
        <v>1</v>
      </c>
      <c r="H675" s="23" t="s">
        <v>170</v>
      </c>
    </row>
    <row r="676" spans="1:8" ht="19">
      <c r="A676" s="27">
        <v>598</v>
      </c>
      <c r="B676" s="61">
        <v>546</v>
      </c>
      <c r="C676" s="23" t="s">
        <v>1962</v>
      </c>
      <c r="D676" s="21" t="s">
        <v>1963</v>
      </c>
      <c r="E676" s="22" t="s">
        <v>1964</v>
      </c>
      <c r="F676" s="27">
        <v>1</v>
      </c>
      <c r="G676" s="27">
        <v>1</v>
      </c>
      <c r="H676" s="19" t="s">
        <v>14</v>
      </c>
    </row>
    <row r="677" spans="1:8" ht="19">
      <c r="A677" s="27">
        <v>599</v>
      </c>
      <c r="B677" s="61">
        <v>547</v>
      </c>
      <c r="C677" s="19" t="s">
        <v>1965</v>
      </c>
      <c r="D677" s="19" t="s">
        <v>1966</v>
      </c>
      <c r="E677" s="38" t="s">
        <v>1967</v>
      </c>
      <c r="F677" s="27">
        <v>1</v>
      </c>
      <c r="G677" s="27">
        <v>0.1</v>
      </c>
      <c r="H677" s="23" t="s">
        <v>170</v>
      </c>
    </row>
    <row r="678" spans="1:8" ht="19">
      <c r="A678" s="27">
        <v>600</v>
      </c>
      <c r="B678" s="60">
        <v>548</v>
      </c>
      <c r="C678" s="21" t="s">
        <v>1968</v>
      </c>
      <c r="D678" s="21" t="s">
        <v>1969</v>
      </c>
      <c r="E678" s="35" t="s">
        <v>1970</v>
      </c>
      <c r="F678" s="27">
        <v>1</v>
      </c>
      <c r="G678" s="27">
        <v>1</v>
      </c>
      <c r="H678" s="23" t="s">
        <v>143</v>
      </c>
    </row>
    <row r="679" spans="1:8" ht="19">
      <c r="A679" s="27">
        <v>601</v>
      </c>
      <c r="B679" s="60">
        <v>549</v>
      </c>
      <c r="C679" s="21" t="s">
        <v>1971</v>
      </c>
      <c r="D679" s="21" t="s">
        <v>1972</v>
      </c>
      <c r="E679" s="35" t="s">
        <v>1973</v>
      </c>
      <c r="F679" s="27">
        <v>1</v>
      </c>
      <c r="G679" s="27">
        <v>1</v>
      </c>
      <c r="H679" s="23" t="s">
        <v>143</v>
      </c>
    </row>
    <row r="680" spans="1:8" ht="19">
      <c r="A680" s="27">
        <v>602</v>
      </c>
      <c r="B680" s="61">
        <v>550</v>
      </c>
      <c r="C680" s="23" t="s">
        <v>1974</v>
      </c>
      <c r="D680" s="21" t="s">
        <v>1975</v>
      </c>
      <c r="E680" s="19" t="s">
        <v>1976</v>
      </c>
      <c r="F680" s="27">
        <v>1</v>
      </c>
      <c r="G680" s="27">
        <v>0.1</v>
      </c>
      <c r="H680" s="23" t="s">
        <v>170</v>
      </c>
    </row>
    <row r="681" spans="1:8" ht="19">
      <c r="A681" s="27">
        <v>603</v>
      </c>
      <c r="B681" s="61">
        <v>551</v>
      </c>
      <c r="C681" s="23" t="s">
        <v>1977</v>
      </c>
      <c r="D681" s="21" t="s">
        <v>1978</v>
      </c>
      <c r="E681" s="22" t="s">
        <v>1979</v>
      </c>
      <c r="F681" s="27">
        <v>1</v>
      </c>
      <c r="G681" s="27">
        <v>0.1</v>
      </c>
      <c r="H681" s="19" t="s">
        <v>199</v>
      </c>
    </row>
    <row r="682" spans="1:8" ht="57">
      <c r="A682" s="27">
        <v>604</v>
      </c>
      <c r="B682" s="89" t="s">
        <v>1980</v>
      </c>
      <c r="C682" s="36" t="s">
        <v>1981</v>
      </c>
      <c r="D682" s="90" t="s">
        <v>1982</v>
      </c>
      <c r="E682" s="36" t="s">
        <v>1983</v>
      </c>
      <c r="F682" s="36">
        <v>0.3</v>
      </c>
      <c r="G682" s="36">
        <v>0.1</v>
      </c>
      <c r="H682" s="36" t="s">
        <v>151</v>
      </c>
    </row>
    <row r="683" spans="1:8" ht="38">
      <c r="A683" s="27">
        <v>605</v>
      </c>
      <c r="B683" s="61">
        <v>552</v>
      </c>
      <c r="C683" s="21" t="s">
        <v>1984</v>
      </c>
      <c r="D683" s="21" t="s">
        <v>1985</v>
      </c>
      <c r="E683" s="19" t="s">
        <v>1986</v>
      </c>
      <c r="F683" s="27">
        <v>1</v>
      </c>
      <c r="G683" s="27">
        <v>0.1</v>
      </c>
      <c r="H683" s="23" t="s">
        <v>170</v>
      </c>
    </row>
    <row r="684" spans="1:8" ht="38">
      <c r="A684" s="27">
        <v>606</v>
      </c>
      <c r="B684" s="61">
        <v>553</v>
      </c>
      <c r="C684" s="19" t="s">
        <v>1987</v>
      </c>
      <c r="D684" s="19" t="s">
        <v>1988</v>
      </c>
      <c r="E684" s="19" t="s">
        <v>1989</v>
      </c>
      <c r="F684" s="27">
        <v>1</v>
      </c>
      <c r="G684" s="27">
        <v>1</v>
      </c>
      <c r="H684" s="23" t="s">
        <v>170</v>
      </c>
    </row>
    <row r="685" spans="1:8" ht="19">
      <c r="A685" s="27">
        <v>607</v>
      </c>
      <c r="B685" s="61">
        <v>554</v>
      </c>
      <c r="C685" s="21" t="s">
        <v>1990</v>
      </c>
      <c r="D685" s="21" t="s">
        <v>1991</v>
      </c>
      <c r="E685" s="19" t="s">
        <v>1992</v>
      </c>
      <c r="F685" s="27">
        <v>1</v>
      </c>
      <c r="G685" s="27">
        <v>1</v>
      </c>
      <c r="H685" s="23" t="s">
        <v>170</v>
      </c>
    </row>
    <row r="686" spans="1:8" ht="19">
      <c r="A686" s="27">
        <v>608</v>
      </c>
      <c r="B686" s="60">
        <v>555</v>
      </c>
      <c r="C686" s="21" t="s">
        <v>1993</v>
      </c>
      <c r="D686" s="21" t="s">
        <v>1994</v>
      </c>
      <c r="E686" s="35" t="s">
        <v>1995</v>
      </c>
      <c r="F686" s="27">
        <v>1</v>
      </c>
      <c r="G686" s="27">
        <v>1</v>
      </c>
      <c r="H686" s="23" t="s">
        <v>143</v>
      </c>
    </row>
    <row r="687" spans="1:8" ht="19">
      <c r="A687" s="27">
        <v>609</v>
      </c>
      <c r="B687" s="61">
        <v>556</v>
      </c>
      <c r="C687" s="23" t="s">
        <v>1996</v>
      </c>
      <c r="D687" s="21" t="s">
        <v>1997</v>
      </c>
      <c r="E687" s="22" t="s">
        <v>1998</v>
      </c>
      <c r="F687" s="27">
        <v>1</v>
      </c>
      <c r="G687" s="27">
        <v>0.1</v>
      </c>
      <c r="H687" s="19" t="s">
        <v>14</v>
      </c>
    </row>
    <row r="688" spans="1:8" ht="19">
      <c r="A688" s="27">
        <v>610</v>
      </c>
      <c r="B688" s="61">
        <v>557</v>
      </c>
      <c r="C688" s="23" t="s">
        <v>1999</v>
      </c>
      <c r="D688" s="21" t="s">
        <v>2000</v>
      </c>
      <c r="E688" s="22" t="s">
        <v>2001</v>
      </c>
      <c r="F688" s="27">
        <v>1</v>
      </c>
      <c r="G688" s="27">
        <v>1</v>
      </c>
      <c r="H688" s="19" t="s">
        <v>14</v>
      </c>
    </row>
    <row r="689" spans="1:8" ht="19">
      <c r="A689" s="27">
        <v>611</v>
      </c>
      <c r="B689" s="61">
        <v>558</v>
      </c>
      <c r="C689" s="21" t="s">
        <v>2002</v>
      </c>
      <c r="D689" s="21" t="s">
        <v>2003</v>
      </c>
      <c r="E689" s="19" t="s">
        <v>2004</v>
      </c>
      <c r="F689" s="27">
        <v>1</v>
      </c>
      <c r="G689" s="27">
        <v>1</v>
      </c>
      <c r="H689" s="23" t="s">
        <v>170</v>
      </c>
    </row>
    <row r="690" spans="1:8" ht="19">
      <c r="A690" s="27">
        <v>612</v>
      </c>
      <c r="B690" s="60">
        <v>559</v>
      </c>
      <c r="C690" s="21" t="s">
        <v>2005</v>
      </c>
      <c r="D690" s="21" t="s">
        <v>2006</v>
      </c>
      <c r="E690" s="35" t="s">
        <v>2007</v>
      </c>
      <c r="F690" s="27">
        <v>1</v>
      </c>
      <c r="G690" s="27">
        <v>1</v>
      </c>
      <c r="H690" s="23" t="s">
        <v>143</v>
      </c>
    </row>
    <row r="691" spans="1:8" ht="19">
      <c r="A691" s="27">
        <v>613</v>
      </c>
      <c r="B691" s="61">
        <v>560</v>
      </c>
      <c r="C691" s="23" t="s">
        <v>2008</v>
      </c>
      <c r="D691" s="21" t="s">
        <v>2009</v>
      </c>
      <c r="E691" s="22" t="s">
        <v>2010</v>
      </c>
      <c r="F691" s="27">
        <v>1</v>
      </c>
      <c r="G691" s="27">
        <v>0.1</v>
      </c>
      <c r="H691" s="19" t="s">
        <v>14</v>
      </c>
    </row>
    <row r="692" spans="1:8" ht="56.25" customHeight="1">
      <c r="A692" s="27">
        <v>614</v>
      </c>
      <c r="B692" s="89" t="s">
        <v>2011</v>
      </c>
      <c r="C692" s="36" t="s">
        <v>2012</v>
      </c>
      <c r="D692" s="54" t="s">
        <v>2013</v>
      </c>
      <c r="E692" s="36" t="s">
        <v>2014</v>
      </c>
      <c r="F692" s="36">
        <v>1</v>
      </c>
      <c r="G692" s="36">
        <v>0.1</v>
      </c>
      <c r="H692" s="36" t="s">
        <v>151</v>
      </c>
    </row>
    <row r="693" spans="1:8" ht="19">
      <c r="A693" s="27">
        <v>615</v>
      </c>
      <c r="B693" s="61">
        <v>561</v>
      </c>
      <c r="C693" s="23" t="s">
        <v>2015</v>
      </c>
      <c r="D693" s="21" t="s">
        <v>2016</v>
      </c>
      <c r="E693" s="22" t="s">
        <v>2017</v>
      </c>
      <c r="F693" s="27">
        <v>0.3</v>
      </c>
      <c r="G693" s="27">
        <v>0.1</v>
      </c>
      <c r="H693" s="19" t="s">
        <v>14</v>
      </c>
    </row>
    <row r="694" spans="1:8" ht="38">
      <c r="A694" s="27">
        <v>616</v>
      </c>
      <c r="B694" s="61">
        <v>562</v>
      </c>
      <c r="C694" s="23" t="s">
        <v>2018</v>
      </c>
      <c r="D694" s="21" t="s">
        <v>2019</v>
      </c>
      <c r="E694" s="19" t="s">
        <v>2020</v>
      </c>
      <c r="F694" s="27">
        <v>0.1</v>
      </c>
      <c r="G694" s="27">
        <v>0.1</v>
      </c>
      <c r="H694" s="19" t="s">
        <v>14</v>
      </c>
    </row>
    <row r="695" spans="1:8" ht="38">
      <c r="A695" s="27">
        <v>617</v>
      </c>
      <c r="B695" s="61">
        <v>563</v>
      </c>
      <c r="C695" s="23" t="s">
        <v>2021</v>
      </c>
      <c r="D695" s="21" t="s">
        <v>2022</v>
      </c>
      <c r="E695" s="22" t="s">
        <v>2023</v>
      </c>
      <c r="F695" s="27">
        <v>1</v>
      </c>
      <c r="G695" s="27">
        <v>1</v>
      </c>
      <c r="H695" s="19" t="s">
        <v>14</v>
      </c>
    </row>
    <row r="696" spans="1:8" ht="19">
      <c r="A696" s="27">
        <v>618</v>
      </c>
      <c r="B696" s="60">
        <v>564</v>
      </c>
      <c r="C696" s="21" t="s">
        <v>2024</v>
      </c>
      <c r="D696" s="21" t="s">
        <v>2025</v>
      </c>
      <c r="E696" s="35" t="s">
        <v>2026</v>
      </c>
      <c r="F696" s="27">
        <v>1</v>
      </c>
      <c r="G696" s="27">
        <v>1</v>
      </c>
      <c r="H696" s="23" t="s">
        <v>143</v>
      </c>
    </row>
    <row r="697" spans="1:8" ht="37.5" customHeight="1">
      <c r="A697" s="27">
        <v>619</v>
      </c>
      <c r="B697" s="60">
        <v>565</v>
      </c>
      <c r="C697" s="33" t="s">
        <v>2027</v>
      </c>
      <c r="D697" s="21" t="s">
        <v>2028</v>
      </c>
      <c r="E697" s="32" t="s">
        <v>2029</v>
      </c>
      <c r="F697" s="27">
        <v>1</v>
      </c>
      <c r="G697" s="27">
        <v>1</v>
      </c>
      <c r="H697" s="23" t="s">
        <v>143</v>
      </c>
    </row>
    <row r="698" spans="1:8" ht="38">
      <c r="A698" s="27">
        <v>620</v>
      </c>
      <c r="B698" s="60">
        <v>566</v>
      </c>
      <c r="C698" s="21" t="s">
        <v>2030</v>
      </c>
      <c r="D698" s="21" t="s">
        <v>2031</v>
      </c>
      <c r="E698" s="35" t="s">
        <v>2032</v>
      </c>
      <c r="F698" s="27">
        <v>1</v>
      </c>
      <c r="G698" s="27">
        <v>0.1</v>
      </c>
      <c r="H698" s="23" t="s">
        <v>143</v>
      </c>
    </row>
    <row r="699" spans="1:8" ht="19">
      <c r="A699" s="27">
        <v>621</v>
      </c>
      <c r="B699" s="60">
        <v>567</v>
      </c>
      <c r="C699" s="33" t="s">
        <v>2033</v>
      </c>
      <c r="D699" s="33" t="s">
        <v>2034</v>
      </c>
      <c r="E699" s="35" t="s">
        <v>2035</v>
      </c>
      <c r="F699" s="27">
        <v>1</v>
      </c>
      <c r="G699" s="27">
        <v>1</v>
      </c>
      <c r="H699" s="23" t="s">
        <v>143</v>
      </c>
    </row>
    <row r="700" spans="1:8" ht="19">
      <c r="A700" s="27">
        <v>622</v>
      </c>
      <c r="B700" s="61">
        <v>568</v>
      </c>
      <c r="C700" s="21" t="s">
        <v>2036</v>
      </c>
      <c r="D700" s="21" t="s">
        <v>2037</v>
      </c>
      <c r="E700" s="19" t="s">
        <v>2038</v>
      </c>
      <c r="F700" s="27">
        <v>1</v>
      </c>
      <c r="G700" s="27">
        <v>1</v>
      </c>
      <c r="H700" s="23" t="s">
        <v>170</v>
      </c>
    </row>
    <row r="701" spans="1:8" ht="19">
      <c r="A701" s="27">
        <v>623</v>
      </c>
      <c r="B701" s="61">
        <v>569</v>
      </c>
      <c r="C701" s="22" t="s">
        <v>2039</v>
      </c>
      <c r="D701" s="19" t="s">
        <v>2040</v>
      </c>
      <c r="E701" s="19" t="s">
        <v>2041</v>
      </c>
      <c r="F701" s="27">
        <v>1</v>
      </c>
      <c r="G701" s="27">
        <v>0.1</v>
      </c>
      <c r="H701" s="23" t="s">
        <v>170</v>
      </c>
    </row>
    <row r="702" spans="1:8" ht="19">
      <c r="A702" s="27">
        <v>624</v>
      </c>
      <c r="B702" s="60">
        <v>570</v>
      </c>
      <c r="C702" s="21" t="s">
        <v>2042</v>
      </c>
      <c r="D702" s="21" t="s">
        <v>2043</v>
      </c>
      <c r="E702" s="35" t="s">
        <v>2044</v>
      </c>
      <c r="F702" s="27">
        <v>1</v>
      </c>
      <c r="G702" s="27">
        <v>1</v>
      </c>
      <c r="H702" s="23" t="s">
        <v>143</v>
      </c>
    </row>
    <row r="703" spans="1:8" ht="57">
      <c r="A703" s="27">
        <v>625</v>
      </c>
      <c r="B703" s="61">
        <v>571</v>
      </c>
      <c r="C703" s="23" t="s">
        <v>2045</v>
      </c>
      <c r="D703" s="21" t="s">
        <v>2046</v>
      </c>
      <c r="E703" s="19" t="s">
        <v>2047</v>
      </c>
      <c r="F703" s="103">
        <v>0.1</v>
      </c>
      <c r="G703" s="34">
        <v>0.1</v>
      </c>
      <c r="H703" s="99" t="s">
        <v>7883</v>
      </c>
    </row>
    <row r="704" spans="1:8" ht="19">
      <c r="A704" s="27">
        <v>626</v>
      </c>
      <c r="B704" s="61">
        <v>572</v>
      </c>
      <c r="C704" s="19" t="s">
        <v>2048</v>
      </c>
      <c r="D704" s="19" t="s">
        <v>2049</v>
      </c>
      <c r="E704" s="19" t="s">
        <v>2050</v>
      </c>
      <c r="F704" s="27">
        <v>1</v>
      </c>
      <c r="G704" s="27">
        <v>0.1</v>
      </c>
      <c r="H704" s="23" t="s">
        <v>170</v>
      </c>
    </row>
    <row r="705" spans="1:8" ht="19">
      <c r="A705" s="27">
        <v>627</v>
      </c>
      <c r="B705" s="61">
        <v>573</v>
      </c>
      <c r="C705" s="23" t="s">
        <v>2051</v>
      </c>
      <c r="D705" s="21" t="s">
        <v>2052</v>
      </c>
      <c r="E705" s="22" t="s">
        <v>2053</v>
      </c>
      <c r="F705" s="27">
        <v>0.1</v>
      </c>
      <c r="G705" s="27">
        <v>0.1</v>
      </c>
      <c r="H705" s="19" t="s">
        <v>14</v>
      </c>
    </row>
    <row r="706" spans="1:8" ht="38">
      <c r="A706" s="27">
        <v>628</v>
      </c>
      <c r="B706" s="61">
        <v>574</v>
      </c>
      <c r="C706" s="21" t="s">
        <v>2054</v>
      </c>
      <c r="D706" s="21" t="s">
        <v>2055</v>
      </c>
      <c r="E706" s="19" t="s">
        <v>2056</v>
      </c>
      <c r="F706" s="27">
        <v>1</v>
      </c>
      <c r="G706" s="27">
        <v>0.1</v>
      </c>
      <c r="H706" s="23" t="s">
        <v>170</v>
      </c>
    </row>
    <row r="707" spans="1:8" ht="38">
      <c r="A707" s="27">
        <v>629</v>
      </c>
      <c r="B707" s="89" t="s">
        <v>2057</v>
      </c>
      <c r="C707" s="108" t="s">
        <v>7885</v>
      </c>
      <c r="D707" s="108" t="s">
        <v>7886</v>
      </c>
      <c r="E707" s="36" t="s">
        <v>2060</v>
      </c>
      <c r="F707" s="36">
        <v>1</v>
      </c>
      <c r="G707" s="36">
        <v>0.1</v>
      </c>
      <c r="H707" s="36" t="s">
        <v>151</v>
      </c>
    </row>
    <row r="708" spans="1:8" ht="19">
      <c r="A708" s="27">
        <v>630</v>
      </c>
      <c r="B708" s="60">
        <v>575</v>
      </c>
      <c r="C708" s="21" t="s">
        <v>2061</v>
      </c>
      <c r="D708" s="21" t="s">
        <v>2062</v>
      </c>
      <c r="E708" s="35" t="s">
        <v>2063</v>
      </c>
      <c r="F708" s="27">
        <v>1</v>
      </c>
      <c r="G708" s="27">
        <v>1</v>
      </c>
      <c r="H708" s="23" t="s">
        <v>143</v>
      </c>
    </row>
    <row r="709" spans="1:8" ht="19">
      <c r="A709" s="27">
        <v>631</v>
      </c>
      <c r="B709" s="61">
        <v>576</v>
      </c>
      <c r="C709" s="23" t="s">
        <v>2064</v>
      </c>
      <c r="D709" s="21" t="s">
        <v>2065</v>
      </c>
      <c r="E709" s="22" t="s">
        <v>2066</v>
      </c>
      <c r="F709" s="27">
        <v>1</v>
      </c>
      <c r="G709" s="27">
        <v>0.1</v>
      </c>
      <c r="H709" s="19" t="s">
        <v>14</v>
      </c>
    </row>
    <row r="710" spans="1:8" ht="19">
      <c r="A710" s="27">
        <v>632</v>
      </c>
      <c r="B710" s="61">
        <v>577</v>
      </c>
      <c r="C710" s="23" t="s">
        <v>2067</v>
      </c>
      <c r="D710" s="21" t="s">
        <v>2068</v>
      </c>
      <c r="E710" s="22" t="s">
        <v>2069</v>
      </c>
      <c r="F710" s="27">
        <v>0.1</v>
      </c>
      <c r="G710" s="27">
        <v>0.1</v>
      </c>
      <c r="H710" s="19" t="s">
        <v>14</v>
      </c>
    </row>
    <row r="711" spans="1:8" ht="19">
      <c r="A711" s="27">
        <v>633</v>
      </c>
      <c r="B711" s="61">
        <v>578</v>
      </c>
      <c r="C711" s="23" t="s">
        <v>2070</v>
      </c>
      <c r="D711" s="21" t="s">
        <v>2071</v>
      </c>
      <c r="E711" s="58" t="s">
        <v>2072</v>
      </c>
      <c r="F711" s="27">
        <v>0.1</v>
      </c>
      <c r="G711" s="27">
        <v>0.1</v>
      </c>
      <c r="H711" s="19" t="s">
        <v>14</v>
      </c>
    </row>
    <row r="712" spans="1:8" ht="19">
      <c r="A712" s="27">
        <v>634</v>
      </c>
      <c r="B712" s="61">
        <v>579</v>
      </c>
      <c r="C712" s="23" t="s">
        <v>2073</v>
      </c>
      <c r="D712" s="21" t="s">
        <v>2074</v>
      </c>
      <c r="E712" s="22" t="s">
        <v>2075</v>
      </c>
      <c r="F712" s="27">
        <v>1</v>
      </c>
      <c r="G712" s="27">
        <v>1</v>
      </c>
      <c r="H712" s="19" t="s">
        <v>14</v>
      </c>
    </row>
    <row r="713" spans="1:8" ht="19">
      <c r="A713" s="27">
        <v>635</v>
      </c>
      <c r="B713" s="61">
        <v>580</v>
      </c>
      <c r="C713" s="23" t="s">
        <v>2076</v>
      </c>
      <c r="D713" s="21" t="s">
        <v>2077</v>
      </c>
      <c r="E713" s="22" t="s">
        <v>2078</v>
      </c>
      <c r="F713" s="27">
        <v>1</v>
      </c>
      <c r="G713" s="27">
        <v>1</v>
      </c>
      <c r="H713" s="19" t="s">
        <v>14</v>
      </c>
    </row>
    <row r="714" spans="1:8" ht="19">
      <c r="A714" s="27">
        <v>636</v>
      </c>
      <c r="B714" s="61">
        <v>581</v>
      </c>
      <c r="C714" s="23" t="s">
        <v>2079</v>
      </c>
      <c r="D714" s="50" t="s">
        <v>2080</v>
      </c>
      <c r="E714" s="22" t="s">
        <v>20</v>
      </c>
      <c r="F714" s="27">
        <v>1</v>
      </c>
      <c r="G714" s="27">
        <v>0.1</v>
      </c>
      <c r="H714" s="19" t="s">
        <v>14</v>
      </c>
    </row>
    <row r="715" spans="1:8" ht="19">
      <c r="A715" s="27">
        <v>637</v>
      </c>
      <c r="B715" s="61">
        <v>582</v>
      </c>
      <c r="C715" s="23" t="s">
        <v>2081</v>
      </c>
      <c r="D715" s="21" t="s">
        <v>2082</v>
      </c>
      <c r="E715" s="22" t="s">
        <v>2083</v>
      </c>
      <c r="F715" s="27">
        <v>1</v>
      </c>
      <c r="G715" s="27">
        <v>1</v>
      </c>
      <c r="H715" s="19" t="s">
        <v>14</v>
      </c>
    </row>
    <row r="716" spans="1:8" ht="19">
      <c r="A716" s="27">
        <v>638</v>
      </c>
      <c r="B716" s="61">
        <v>583</v>
      </c>
      <c r="C716" s="23" t="s">
        <v>2084</v>
      </c>
      <c r="D716" s="21" t="s">
        <v>2085</v>
      </c>
      <c r="E716" s="22" t="s">
        <v>2086</v>
      </c>
      <c r="F716" s="27">
        <v>1</v>
      </c>
      <c r="G716" s="27">
        <v>1</v>
      </c>
      <c r="H716" s="19" t="s">
        <v>14</v>
      </c>
    </row>
    <row r="717" spans="1:8" ht="19">
      <c r="A717" s="27">
        <v>639</v>
      </c>
      <c r="B717" s="61">
        <v>584</v>
      </c>
      <c r="C717" s="21" t="s">
        <v>2087</v>
      </c>
      <c r="D717" s="21" t="s">
        <v>2088</v>
      </c>
      <c r="E717" s="19" t="s">
        <v>2089</v>
      </c>
      <c r="F717" s="27">
        <v>1</v>
      </c>
      <c r="G717" s="27">
        <v>1</v>
      </c>
      <c r="H717" s="23" t="s">
        <v>170</v>
      </c>
    </row>
    <row r="718" spans="1:8" ht="19">
      <c r="A718" s="27">
        <v>640</v>
      </c>
      <c r="B718" s="60">
        <v>585</v>
      </c>
      <c r="C718" s="21" t="s">
        <v>2090</v>
      </c>
      <c r="D718" s="21" t="s">
        <v>2091</v>
      </c>
      <c r="E718" s="35" t="s">
        <v>2092</v>
      </c>
      <c r="F718" s="27">
        <v>1</v>
      </c>
      <c r="G718" s="27">
        <v>1</v>
      </c>
      <c r="H718" s="23" t="s">
        <v>143</v>
      </c>
    </row>
    <row r="719" spans="1:8" ht="19">
      <c r="A719" s="27">
        <v>641</v>
      </c>
      <c r="B719" s="61">
        <v>586</v>
      </c>
      <c r="C719" s="23" t="s">
        <v>2093</v>
      </c>
      <c r="D719" s="21" t="s">
        <v>2094</v>
      </c>
      <c r="E719" s="22" t="s">
        <v>2095</v>
      </c>
      <c r="F719" s="27">
        <v>0.1</v>
      </c>
      <c r="G719" s="27">
        <v>0.1</v>
      </c>
      <c r="H719" s="19" t="s">
        <v>14</v>
      </c>
    </row>
    <row r="720" spans="1:8" s="76" customFormat="1" ht="57">
      <c r="A720" s="27">
        <v>642</v>
      </c>
      <c r="B720" s="101" t="s">
        <v>7767</v>
      </c>
      <c r="C720" s="109" t="s">
        <v>7768</v>
      </c>
      <c r="D720" s="95" t="s">
        <v>7769</v>
      </c>
      <c r="E720" s="100" t="s">
        <v>7770</v>
      </c>
      <c r="F720" s="102">
        <v>0.3</v>
      </c>
      <c r="G720" s="102">
        <v>0.1</v>
      </c>
      <c r="H720" s="99" t="s">
        <v>7730</v>
      </c>
    </row>
    <row r="721" spans="1:8" ht="19">
      <c r="A721" s="27">
        <v>643</v>
      </c>
      <c r="B721" s="60">
        <v>587</v>
      </c>
      <c r="C721" s="21" t="s">
        <v>2096</v>
      </c>
      <c r="D721" s="21" t="s">
        <v>2097</v>
      </c>
      <c r="E721" s="35" t="s">
        <v>2098</v>
      </c>
      <c r="F721" s="27">
        <v>1</v>
      </c>
      <c r="G721" s="27">
        <v>1</v>
      </c>
      <c r="H721" s="23" t="s">
        <v>143</v>
      </c>
    </row>
    <row r="722" spans="1:8" ht="27">
      <c r="A722" s="27">
        <v>644</v>
      </c>
      <c r="B722" s="61">
        <v>588</v>
      </c>
      <c r="C722" s="21" t="s" ph="1">
        <v>2099</v>
      </c>
      <c r="D722" s="21" t="s">
        <v>2100</v>
      </c>
      <c r="E722" s="22" t="s">
        <v>2101</v>
      </c>
      <c r="F722" s="27">
        <v>1</v>
      </c>
      <c r="G722" s="27" ph="1">
        <v>1</v>
      </c>
      <c r="H722" s="19" t="s">
        <v>14</v>
      </c>
    </row>
    <row r="723" spans="1:8" ht="19">
      <c r="A723" s="27">
        <v>645</v>
      </c>
      <c r="B723" s="61">
        <v>589</v>
      </c>
      <c r="C723" s="23" t="s">
        <v>2102</v>
      </c>
      <c r="D723" s="50" t="s">
        <v>2103</v>
      </c>
      <c r="E723" s="22" t="s">
        <v>20</v>
      </c>
      <c r="F723" s="27">
        <v>0.1</v>
      </c>
      <c r="G723" s="27">
        <v>0.1</v>
      </c>
      <c r="H723" s="19" t="s">
        <v>14</v>
      </c>
    </row>
    <row r="724" spans="1:8" ht="19">
      <c r="A724" s="27">
        <v>646</v>
      </c>
      <c r="B724" s="61">
        <v>590</v>
      </c>
      <c r="C724" s="23" t="s">
        <v>2104</v>
      </c>
      <c r="D724" s="50" t="s">
        <v>2105</v>
      </c>
      <c r="E724" s="22" t="s">
        <v>20</v>
      </c>
      <c r="F724" s="27">
        <v>1</v>
      </c>
      <c r="G724" s="27">
        <v>1</v>
      </c>
      <c r="H724" s="19" t="s">
        <v>14</v>
      </c>
    </row>
    <row r="725" spans="1:8" ht="19">
      <c r="A725" s="27">
        <v>647</v>
      </c>
      <c r="B725" s="61">
        <v>591</v>
      </c>
      <c r="C725" s="23" t="s">
        <v>2106</v>
      </c>
      <c r="D725" s="21" t="s">
        <v>2107</v>
      </c>
      <c r="E725" s="19" t="s">
        <v>2108</v>
      </c>
      <c r="F725" s="34">
        <v>0.3</v>
      </c>
      <c r="G725" s="34">
        <v>0.1</v>
      </c>
      <c r="H725" s="19" t="s">
        <v>14</v>
      </c>
    </row>
    <row r="726" spans="1:8" ht="18.75" customHeight="1">
      <c r="A726" s="27">
        <v>648</v>
      </c>
      <c r="B726" s="61">
        <v>592</v>
      </c>
      <c r="C726" s="23" t="s">
        <v>2109</v>
      </c>
      <c r="D726" s="21" t="s">
        <v>2110</v>
      </c>
      <c r="E726" s="22" t="s">
        <v>2111</v>
      </c>
      <c r="F726" s="27">
        <v>1</v>
      </c>
      <c r="G726" s="27">
        <v>1</v>
      </c>
      <c r="H726" s="19" t="s">
        <v>14</v>
      </c>
    </row>
    <row r="727" spans="1:8" ht="19">
      <c r="A727" s="27">
        <v>649</v>
      </c>
      <c r="B727" s="60">
        <v>593</v>
      </c>
      <c r="C727" s="21" t="s">
        <v>2112</v>
      </c>
      <c r="D727" s="21" t="s">
        <v>2113</v>
      </c>
      <c r="E727" s="35" t="s">
        <v>2114</v>
      </c>
      <c r="F727" s="27">
        <v>1</v>
      </c>
      <c r="G727" s="27">
        <v>1</v>
      </c>
      <c r="H727" s="23" t="s">
        <v>143</v>
      </c>
    </row>
    <row r="728" spans="1:8" ht="19">
      <c r="A728" s="27">
        <v>650</v>
      </c>
      <c r="B728" s="60">
        <v>594</v>
      </c>
      <c r="C728" s="21" t="s">
        <v>2115</v>
      </c>
      <c r="D728" s="21" t="s">
        <v>2116</v>
      </c>
      <c r="E728" s="35" t="s">
        <v>2117</v>
      </c>
      <c r="F728" s="27">
        <v>1</v>
      </c>
      <c r="G728" s="27">
        <v>1</v>
      </c>
      <c r="H728" s="23" t="s">
        <v>143</v>
      </c>
    </row>
    <row r="729" spans="1:8" ht="19">
      <c r="A729" s="27">
        <v>651</v>
      </c>
      <c r="B729" s="61">
        <v>595</v>
      </c>
      <c r="C729" s="23" t="s">
        <v>2118</v>
      </c>
      <c r="D729" s="21" t="s">
        <v>2119</v>
      </c>
      <c r="E729" s="22" t="s">
        <v>2120</v>
      </c>
      <c r="F729" s="27">
        <v>1</v>
      </c>
      <c r="G729" s="27">
        <v>1</v>
      </c>
      <c r="H729" s="19" t="s">
        <v>14</v>
      </c>
    </row>
    <row r="730" spans="1:8" ht="19">
      <c r="A730" s="27">
        <v>652</v>
      </c>
      <c r="B730" s="60">
        <v>596</v>
      </c>
      <c r="C730" s="33" t="s">
        <v>2121</v>
      </c>
      <c r="D730" s="21" t="s">
        <v>2122</v>
      </c>
      <c r="E730" s="35" t="s">
        <v>2123</v>
      </c>
      <c r="F730" s="27">
        <v>1</v>
      </c>
      <c r="G730" s="27">
        <v>1</v>
      </c>
      <c r="H730" s="23" t="s">
        <v>143</v>
      </c>
    </row>
    <row r="731" spans="1:8" ht="19">
      <c r="A731" s="27">
        <v>653</v>
      </c>
      <c r="B731" s="60">
        <v>597</v>
      </c>
      <c r="C731" s="21" t="s">
        <v>2124</v>
      </c>
      <c r="D731" s="21" t="s">
        <v>2125</v>
      </c>
      <c r="E731" s="35" t="s">
        <v>2126</v>
      </c>
      <c r="F731" s="27">
        <v>1</v>
      </c>
      <c r="G731" s="27">
        <v>1</v>
      </c>
      <c r="H731" s="23" t="s">
        <v>143</v>
      </c>
    </row>
    <row r="732" spans="1:8" ht="19">
      <c r="A732" s="27">
        <v>654</v>
      </c>
      <c r="B732" s="61">
        <v>598</v>
      </c>
      <c r="C732" s="23" t="s">
        <v>2127</v>
      </c>
      <c r="D732" s="21" t="s">
        <v>2128</v>
      </c>
      <c r="E732" s="22" t="s">
        <v>2129</v>
      </c>
      <c r="F732" s="27">
        <v>1</v>
      </c>
      <c r="G732" s="27">
        <v>1</v>
      </c>
      <c r="H732" s="19" t="s">
        <v>14</v>
      </c>
    </row>
    <row r="733" spans="1:8" ht="19">
      <c r="A733" s="27">
        <v>655</v>
      </c>
      <c r="B733" s="61">
        <v>599</v>
      </c>
      <c r="C733" s="23" t="s">
        <v>2130</v>
      </c>
      <c r="D733" s="21" t="s">
        <v>2131</v>
      </c>
      <c r="E733" s="19" t="s">
        <v>2132</v>
      </c>
      <c r="F733" s="27">
        <v>1</v>
      </c>
      <c r="G733" s="27">
        <v>0.1</v>
      </c>
      <c r="H733" s="23" t="s">
        <v>170</v>
      </c>
    </row>
    <row r="734" spans="1:8" ht="19">
      <c r="A734" s="27">
        <v>656</v>
      </c>
      <c r="B734" s="61">
        <v>600</v>
      </c>
      <c r="C734" s="21" t="s">
        <v>2133</v>
      </c>
      <c r="D734" s="21" t="s">
        <v>2134</v>
      </c>
      <c r="E734" s="19" t="s">
        <v>2135</v>
      </c>
      <c r="F734" s="27">
        <v>1</v>
      </c>
      <c r="G734" s="27">
        <v>0.1</v>
      </c>
      <c r="H734" s="23" t="s">
        <v>170</v>
      </c>
    </row>
    <row r="735" spans="1:8" ht="57">
      <c r="A735" s="27">
        <v>657</v>
      </c>
      <c r="B735" s="61">
        <v>601</v>
      </c>
      <c r="C735" s="23" t="s">
        <v>2136</v>
      </c>
      <c r="D735" s="21" t="s">
        <v>2137</v>
      </c>
      <c r="E735" s="22" t="s">
        <v>2138</v>
      </c>
      <c r="F735" s="39">
        <v>0.1</v>
      </c>
      <c r="G735" s="27">
        <v>0.1</v>
      </c>
      <c r="H735" s="37" t="s">
        <v>2139</v>
      </c>
    </row>
    <row r="736" spans="1:8" ht="19">
      <c r="A736" s="27">
        <v>658</v>
      </c>
      <c r="B736" s="61">
        <v>602</v>
      </c>
      <c r="C736" s="23" t="s">
        <v>2140</v>
      </c>
      <c r="D736" s="21" t="s">
        <v>2141</v>
      </c>
      <c r="E736" s="22" t="s">
        <v>2142</v>
      </c>
      <c r="F736" s="27">
        <v>0.1</v>
      </c>
      <c r="G736" s="27">
        <v>0.1</v>
      </c>
      <c r="H736" s="19" t="s">
        <v>199</v>
      </c>
    </row>
    <row r="737" spans="1:8" ht="57">
      <c r="A737" s="27">
        <v>659</v>
      </c>
      <c r="B737" s="61">
        <v>603</v>
      </c>
      <c r="C737" s="23" t="s">
        <v>2143</v>
      </c>
      <c r="D737" s="50" t="s">
        <v>2144</v>
      </c>
      <c r="E737" s="22" t="s">
        <v>2145</v>
      </c>
      <c r="F737" s="27">
        <v>1</v>
      </c>
      <c r="G737" s="27">
        <v>1</v>
      </c>
      <c r="H737" s="19" t="s">
        <v>1340</v>
      </c>
    </row>
    <row r="738" spans="1:8" ht="38">
      <c r="A738" s="27">
        <v>660</v>
      </c>
      <c r="B738" s="61">
        <v>604</v>
      </c>
      <c r="C738" s="23" t="s">
        <v>2146</v>
      </c>
      <c r="D738" s="50" t="s">
        <v>2147</v>
      </c>
      <c r="E738" s="22" t="s">
        <v>2148</v>
      </c>
      <c r="F738" s="27">
        <v>1</v>
      </c>
      <c r="G738" s="27">
        <v>1</v>
      </c>
      <c r="H738" s="19" t="s">
        <v>1340</v>
      </c>
    </row>
    <row r="739" spans="1:8" ht="19">
      <c r="A739" s="27">
        <v>661</v>
      </c>
      <c r="B739" s="60">
        <v>605</v>
      </c>
      <c r="C739" s="21" t="s">
        <v>2149</v>
      </c>
      <c r="D739" s="21" t="s">
        <v>2150</v>
      </c>
      <c r="E739" s="35" t="s">
        <v>2151</v>
      </c>
      <c r="F739" s="27">
        <v>1</v>
      </c>
      <c r="G739" s="27">
        <v>1</v>
      </c>
      <c r="H739" s="23" t="s">
        <v>143</v>
      </c>
    </row>
    <row r="740" spans="1:8" ht="19">
      <c r="A740" s="27">
        <v>662</v>
      </c>
      <c r="B740" s="61">
        <v>606</v>
      </c>
      <c r="C740" s="23" t="s">
        <v>2152</v>
      </c>
      <c r="D740" s="21" t="s">
        <v>2153</v>
      </c>
      <c r="E740" s="22" t="s">
        <v>2154</v>
      </c>
      <c r="F740" s="27">
        <v>1</v>
      </c>
      <c r="G740" s="27">
        <v>1</v>
      </c>
      <c r="H740" s="19" t="s">
        <v>14</v>
      </c>
    </row>
    <row r="741" spans="1:8" ht="38">
      <c r="A741" s="27">
        <v>663</v>
      </c>
      <c r="B741" s="61">
        <v>607</v>
      </c>
      <c r="C741" s="23" t="s">
        <v>2155</v>
      </c>
      <c r="D741" s="50" t="s">
        <v>2156</v>
      </c>
      <c r="E741" s="22" t="s">
        <v>2157</v>
      </c>
      <c r="F741" s="27">
        <v>1</v>
      </c>
      <c r="G741" s="27">
        <v>1</v>
      </c>
      <c r="H741" s="19" t="s">
        <v>2158</v>
      </c>
    </row>
    <row r="742" spans="1:8" ht="19">
      <c r="A742" s="27">
        <v>664</v>
      </c>
      <c r="B742" s="61">
        <v>608</v>
      </c>
      <c r="C742" s="23" t="s">
        <v>2159</v>
      </c>
      <c r="D742" s="21" t="s">
        <v>2160</v>
      </c>
      <c r="E742" s="19" t="s">
        <v>2161</v>
      </c>
      <c r="F742" s="34">
        <v>0.3</v>
      </c>
      <c r="G742" s="34">
        <v>0.1</v>
      </c>
      <c r="H742" s="19" t="s">
        <v>14</v>
      </c>
    </row>
    <row r="743" spans="1:8" ht="19">
      <c r="A743" s="27">
        <v>665</v>
      </c>
      <c r="B743" s="61">
        <v>609</v>
      </c>
      <c r="C743" s="23" t="s">
        <v>2162</v>
      </c>
      <c r="D743" s="21" t="s">
        <v>2163</v>
      </c>
      <c r="E743" s="22" t="s">
        <v>2164</v>
      </c>
      <c r="F743" s="27">
        <v>1</v>
      </c>
      <c r="G743" s="27">
        <v>1</v>
      </c>
      <c r="H743" s="19" t="s">
        <v>14</v>
      </c>
    </row>
    <row r="744" spans="1:8" ht="19">
      <c r="A744" s="27">
        <v>666</v>
      </c>
      <c r="B744" s="60">
        <v>610</v>
      </c>
      <c r="C744" s="33" t="s">
        <v>2165</v>
      </c>
      <c r="D744" s="21" t="s">
        <v>2166</v>
      </c>
      <c r="E744" s="35" t="s">
        <v>2167</v>
      </c>
      <c r="F744" s="27">
        <v>1</v>
      </c>
      <c r="G744" s="27">
        <v>1</v>
      </c>
      <c r="H744" s="23" t="s">
        <v>143</v>
      </c>
    </row>
    <row r="745" spans="1:8" ht="38">
      <c r="A745" s="27">
        <v>667</v>
      </c>
      <c r="B745" s="61">
        <v>611</v>
      </c>
      <c r="C745" s="23" t="s">
        <v>2168</v>
      </c>
      <c r="D745" s="50" t="s">
        <v>2169</v>
      </c>
      <c r="E745" s="22" t="s">
        <v>2170</v>
      </c>
      <c r="F745" s="27">
        <v>1</v>
      </c>
      <c r="G745" s="27">
        <v>0.1</v>
      </c>
      <c r="H745" s="19" t="s">
        <v>14</v>
      </c>
    </row>
    <row r="746" spans="1:8" ht="57">
      <c r="A746" s="27">
        <v>668</v>
      </c>
      <c r="B746" s="60">
        <v>612</v>
      </c>
      <c r="C746" s="21" t="s">
        <v>2171</v>
      </c>
      <c r="D746" s="21" t="s">
        <v>2172</v>
      </c>
      <c r="E746" s="35" t="s">
        <v>2173</v>
      </c>
      <c r="F746" s="102">
        <v>0.1</v>
      </c>
      <c r="G746" s="27">
        <v>0.1</v>
      </c>
      <c r="H746" s="98" t="s">
        <v>7881</v>
      </c>
    </row>
    <row r="747" spans="1:8" ht="19">
      <c r="A747" s="27">
        <v>669</v>
      </c>
      <c r="B747" s="60">
        <v>613</v>
      </c>
      <c r="C747" s="21" t="s">
        <v>2174</v>
      </c>
      <c r="D747" s="21" t="s">
        <v>2175</v>
      </c>
      <c r="E747" s="35" t="s">
        <v>2176</v>
      </c>
      <c r="F747" s="27">
        <v>1</v>
      </c>
      <c r="G747" s="27">
        <v>0.1</v>
      </c>
      <c r="H747" s="23" t="s">
        <v>143</v>
      </c>
    </row>
    <row r="748" spans="1:8" ht="19">
      <c r="A748" s="27">
        <v>670</v>
      </c>
      <c r="B748" s="61">
        <v>614</v>
      </c>
      <c r="C748" s="23" t="s">
        <v>2177</v>
      </c>
      <c r="D748" s="21" t="s">
        <v>2178</v>
      </c>
      <c r="E748" s="19" t="s">
        <v>2179</v>
      </c>
      <c r="F748" s="27">
        <v>1</v>
      </c>
      <c r="G748" s="27">
        <v>0.1</v>
      </c>
      <c r="H748" s="23" t="s">
        <v>170</v>
      </c>
    </row>
    <row r="749" spans="1:8" ht="19">
      <c r="A749" s="27">
        <v>671</v>
      </c>
      <c r="B749" s="89" t="s">
        <v>2180</v>
      </c>
      <c r="C749" s="36" t="s">
        <v>2181</v>
      </c>
      <c r="D749" s="90" t="s">
        <v>2182</v>
      </c>
      <c r="E749" s="36" t="s">
        <v>2183</v>
      </c>
      <c r="F749" s="36">
        <v>0.3</v>
      </c>
      <c r="G749" s="36">
        <v>0.1</v>
      </c>
      <c r="H749" s="36" t="s">
        <v>151</v>
      </c>
    </row>
    <row r="750" spans="1:8" ht="38">
      <c r="A750" s="27">
        <v>672</v>
      </c>
      <c r="B750" s="60">
        <v>615</v>
      </c>
      <c r="C750" s="21" t="s">
        <v>2184</v>
      </c>
      <c r="D750" s="21" t="s">
        <v>2185</v>
      </c>
      <c r="E750" s="35" t="s">
        <v>2186</v>
      </c>
      <c r="F750" s="27">
        <v>1</v>
      </c>
      <c r="G750" s="27">
        <v>1</v>
      </c>
      <c r="H750" s="23" t="s">
        <v>143</v>
      </c>
    </row>
    <row r="751" spans="1:8" ht="19">
      <c r="A751" s="27">
        <v>673</v>
      </c>
      <c r="B751" s="61">
        <v>616</v>
      </c>
      <c r="C751" s="19" t="s">
        <v>2187</v>
      </c>
      <c r="D751" s="19" t="s">
        <v>2188</v>
      </c>
      <c r="E751" s="19" t="s">
        <v>2189</v>
      </c>
      <c r="F751" s="27">
        <v>1</v>
      </c>
      <c r="G751" s="27">
        <v>1</v>
      </c>
      <c r="H751" s="23" t="s">
        <v>170</v>
      </c>
    </row>
    <row r="752" spans="1:8" ht="19">
      <c r="A752" s="27">
        <v>674</v>
      </c>
      <c r="B752" s="61">
        <v>617</v>
      </c>
      <c r="C752" s="23" t="s">
        <v>2190</v>
      </c>
      <c r="D752" s="21" t="s">
        <v>2191</v>
      </c>
      <c r="E752" s="19" t="s">
        <v>2192</v>
      </c>
      <c r="F752" s="34">
        <v>0.3</v>
      </c>
      <c r="G752" s="34">
        <v>0.1</v>
      </c>
      <c r="H752" s="19" t="s">
        <v>14</v>
      </c>
    </row>
    <row r="753" spans="1:8" ht="19">
      <c r="A753" s="27">
        <v>675</v>
      </c>
      <c r="B753" s="61">
        <v>618</v>
      </c>
      <c r="C753" s="23" t="s">
        <v>2193</v>
      </c>
      <c r="D753" s="21" t="s">
        <v>2194</v>
      </c>
      <c r="E753" s="22" t="s">
        <v>2195</v>
      </c>
      <c r="F753" s="27">
        <v>1</v>
      </c>
      <c r="G753" s="27">
        <v>1</v>
      </c>
      <c r="H753" s="19" t="s">
        <v>14</v>
      </c>
    </row>
    <row r="754" spans="1:8" ht="19">
      <c r="A754" s="27">
        <v>676</v>
      </c>
      <c r="B754" s="61">
        <v>619</v>
      </c>
      <c r="C754" s="23" t="s">
        <v>2196</v>
      </c>
      <c r="D754" s="21" t="s">
        <v>2197</v>
      </c>
      <c r="E754" s="22" t="s">
        <v>2198</v>
      </c>
      <c r="F754" s="27">
        <v>1</v>
      </c>
      <c r="G754" s="27">
        <v>0.1</v>
      </c>
      <c r="H754" s="19" t="s">
        <v>14</v>
      </c>
    </row>
    <row r="755" spans="1:8" ht="19">
      <c r="A755" s="27">
        <v>677</v>
      </c>
      <c r="B755" s="61">
        <v>620</v>
      </c>
      <c r="C755" s="23" t="s">
        <v>2199</v>
      </c>
      <c r="D755" s="21" t="s">
        <v>2200</v>
      </c>
      <c r="E755" s="22" t="s">
        <v>2201</v>
      </c>
      <c r="F755" s="27">
        <v>1</v>
      </c>
      <c r="G755" s="27">
        <v>1</v>
      </c>
      <c r="H755" s="19" t="s">
        <v>14</v>
      </c>
    </row>
    <row r="756" spans="1:8" ht="19">
      <c r="A756" s="27">
        <v>678</v>
      </c>
      <c r="B756" s="61">
        <v>621</v>
      </c>
      <c r="C756" s="21" t="s">
        <v>2202</v>
      </c>
      <c r="D756" s="21" t="s">
        <v>2203</v>
      </c>
      <c r="E756" s="19" t="s">
        <v>2204</v>
      </c>
      <c r="F756" s="27">
        <v>1</v>
      </c>
      <c r="G756" s="27">
        <v>1</v>
      </c>
      <c r="H756" s="23" t="s">
        <v>170</v>
      </c>
    </row>
    <row r="757" spans="1:8" ht="19">
      <c r="A757" s="27">
        <v>679</v>
      </c>
      <c r="B757" s="60">
        <v>622</v>
      </c>
      <c r="C757" s="21" t="s">
        <v>2205</v>
      </c>
      <c r="D757" s="21" t="s">
        <v>2206</v>
      </c>
      <c r="E757" s="35" t="s">
        <v>2207</v>
      </c>
      <c r="F757" s="27">
        <v>1</v>
      </c>
      <c r="G757" s="27">
        <v>1</v>
      </c>
      <c r="H757" s="23" t="s">
        <v>143</v>
      </c>
    </row>
    <row r="758" spans="1:8" ht="19">
      <c r="A758" s="27">
        <v>680</v>
      </c>
      <c r="B758" s="61">
        <v>623</v>
      </c>
      <c r="C758" s="23" t="s">
        <v>2208</v>
      </c>
      <c r="D758" s="21" t="s">
        <v>2209</v>
      </c>
      <c r="E758" s="22" t="s">
        <v>2210</v>
      </c>
      <c r="F758" s="27">
        <v>1</v>
      </c>
      <c r="G758" s="27">
        <v>0.1</v>
      </c>
      <c r="H758" s="19" t="s">
        <v>14</v>
      </c>
    </row>
    <row r="759" spans="1:8" ht="19">
      <c r="A759" s="27">
        <v>681</v>
      </c>
      <c r="B759" s="61">
        <v>624</v>
      </c>
      <c r="C759" s="23" t="s">
        <v>2211</v>
      </c>
      <c r="D759" s="21" t="s">
        <v>2212</v>
      </c>
      <c r="E759" s="22" t="s">
        <v>2213</v>
      </c>
      <c r="F759" s="27">
        <v>1</v>
      </c>
      <c r="G759" s="27">
        <v>1</v>
      </c>
      <c r="H759" s="19" t="s">
        <v>14</v>
      </c>
    </row>
    <row r="760" spans="1:8" ht="19">
      <c r="A760" s="27">
        <v>682</v>
      </c>
      <c r="B760" s="61">
        <v>625</v>
      </c>
      <c r="C760" s="21" t="s">
        <v>2214</v>
      </c>
      <c r="D760" s="21" t="s">
        <v>2215</v>
      </c>
      <c r="E760" s="19" t="s">
        <v>2216</v>
      </c>
      <c r="F760" s="27">
        <v>1</v>
      </c>
      <c r="G760" s="27">
        <v>1</v>
      </c>
      <c r="H760" s="23" t="s">
        <v>170</v>
      </c>
    </row>
    <row r="761" spans="1:8" ht="19">
      <c r="A761" s="27">
        <v>683</v>
      </c>
      <c r="B761" s="61">
        <v>626</v>
      </c>
      <c r="C761" s="23" t="s">
        <v>2217</v>
      </c>
      <c r="D761" s="21" t="s">
        <v>2218</v>
      </c>
      <c r="E761" s="22" t="s">
        <v>2219</v>
      </c>
      <c r="F761" s="27">
        <v>1</v>
      </c>
      <c r="G761" s="27">
        <v>0.1</v>
      </c>
      <c r="H761" s="19" t="s">
        <v>14</v>
      </c>
    </row>
    <row r="762" spans="1:8" ht="19">
      <c r="A762" s="27">
        <v>684</v>
      </c>
      <c r="B762" s="61">
        <v>627</v>
      </c>
      <c r="C762" s="23" t="s">
        <v>2220</v>
      </c>
      <c r="D762" s="21" t="s">
        <v>2221</v>
      </c>
      <c r="E762" s="22" t="s">
        <v>2222</v>
      </c>
      <c r="F762" s="27">
        <v>1</v>
      </c>
      <c r="G762" s="27">
        <v>0.1</v>
      </c>
      <c r="H762" s="19" t="s">
        <v>199</v>
      </c>
    </row>
    <row r="763" spans="1:8" ht="19">
      <c r="A763" s="27">
        <v>685</v>
      </c>
      <c r="B763" s="60">
        <v>628</v>
      </c>
      <c r="C763" s="21" t="s">
        <v>2223</v>
      </c>
      <c r="D763" s="21" t="s">
        <v>2224</v>
      </c>
      <c r="E763" s="35" t="s">
        <v>2225</v>
      </c>
      <c r="F763" s="27">
        <v>1</v>
      </c>
      <c r="G763" s="27">
        <v>1</v>
      </c>
      <c r="H763" s="23" t="s">
        <v>143</v>
      </c>
    </row>
    <row r="764" spans="1:8" ht="19">
      <c r="A764" s="27">
        <v>686</v>
      </c>
      <c r="B764" s="61">
        <v>629</v>
      </c>
      <c r="C764" s="23" t="s">
        <v>2226</v>
      </c>
      <c r="D764" s="21" t="s">
        <v>2227</v>
      </c>
      <c r="E764" s="22" t="s">
        <v>2228</v>
      </c>
      <c r="F764" s="27">
        <v>1</v>
      </c>
      <c r="G764" s="27">
        <v>0.1</v>
      </c>
      <c r="H764" s="19" t="s">
        <v>14</v>
      </c>
    </row>
    <row r="765" spans="1:8" ht="19">
      <c r="A765" s="27">
        <v>687</v>
      </c>
      <c r="B765" s="61">
        <v>630</v>
      </c>
      <c r="C765" s="21" t="s">
        <v>2229</v>
      </c>
      <c r="D765" s="21" t="s">
        <v>2230</v>
      </c>
      <c r="E765" s="19" t="s">
        <v>2231</v>
      </c>
      <c r="F765" s="27">
        <v>1</v>
      </c>
      <c r="G765" s="27">
        <v>1</v>
      </c>
      <c r="H765" s="23" t="s">
        <v>170</v>
      </c>
    </row>
    <row r="766" spans="1:8" ht="19">
      <c r="A766" s="27">
        <v>688</v>
      </c>
      <c r="B766" s="61">
        <v>631</v>
      </c>
      <c r="C766" s="23" t="s">
        <v>2232</v>
      </c>
      <c r="D766" s="21" t="s">
        <v>2233</v>
      </c>
      <c r="E766" s="22" t="s">
        <v>2234</v>
      </c>
      <c r="F766" s="27">
        <v>0.3</v>
      </c>
      <c r="G766" s="27">
        <v>0.1</v>
      </c>
      <c r="H766" s="19" t="s">
        <v>199</v>
      </c>
    </row>
    <row r="767" spans="1:8" ht="19">
      <c r="A767" s="27">
        <v>689</v>
      </c>
      <c r="B767" s="61">
        <v>632</v>
      </c>
      <c r="C767" s="21" t="s">
        <v>2235</v>
      </c>
      <c r="D767" s="21" t="s">
        <v>2236</v>
      </c>
      <c r="E767" s="19" t="s">
        <v>2237</v>
      </c>
      <c r="F767" s="27">
        <v>1</v>
      </c>
      <c r="G767" s="27">
        <v>1</v>
      </c>
      <c r="H767" s="23" t="s">
        <v>170</v>
      </c>
    </row>
    <row r="768" spans="1:8" ht="19">
      <c r="A768" s="27">
        <v>690</v>
      </c>
      <c r="B768" s="61">
        <v>633</v>
      </c>
      <c r="C768" s="23" t="s">
        <v>2238</v>
      </c>
      <c r="D768" s="21" t="s">
        <v>2239</v>
      </c>
      <c r="E768" s="22" t="s">
        <v>2240</v>
      </c>
      <c r="F768" s="27">
        <v>1</v>
      </c>
      <c r="G768" s="27">
        <v>1</v>
      </c>
      <c r="H768" s="19" t="s">
        <v>14</v>
      </c>
    </row>
    <row r="769" spans="1:8" ht="19">
      <c r="A769" s="27">
        <v>691</v>
      </c>
      <c r="B769" s="60">
        <v>634</v>
      </c>
      <c r="C769" s="21" t="s">
        <v>2241</v>
      </c>
      <c r="D769" s="21" t="s">
        <v>2242</v>
      </c>
      <c r="E769" s="35" t="s">
        <v>2243</v>
      </c>
      <c r="F769" s="27">
        <v>1</v>
      </c>
      <c r="G769" s="27">
        <v>1</v>
      </c>
      <c r="H769" s="23" t="s">
        <v>143</v>
      </c>
    </row>
    <row r="770" spans="1:8" ht="19">
      <c r="A770" s="27">
        <v>692</v>
      </c>
      <c r="B770" s="61">
        <v>635</v>
      </c>
      <c r="C770" s="23" t="s">
        <v>2244</v>
      </c>
      <c r="D770" s="21" t="s">
        <v>2245</v>
      </c>
      <c r="E770" s="22" t="s">
        <v>2246</v>
      </c>
      <c r="F770" s="27">
        <v>1</v>
      </c>
      <c r="G770" s="27">
        <v>0.1</v>
      </c>
      <c r="H770" s="19" t="s">
        <v>14</v>
      </c>
    </row>
    <row r="771" spans="1:8" ht="19">
      <c r="A771" s="27">
        <v>693</v>
      </c>
      <c r="B771" s="61">
        <v>636</v>
      </c>
      <c r="C771" s="23" t="s">
        <v>2247</v>
      </c>
      <c r="D771" s="21" t="s">
        <v>2248</v>
      </c>
      <c r="E771" s="22" t="s">
        <v>2249</v>
      </c>
      <c r="F771" s="27">
        <v>1</v>
      </c>
      <c r="G771" s="27">
        <v>1</v>
      </c>
      <c r="H771" s="19" t="s">
        <v>14</v>
      </c>
    </row>
    <row r="772" spans="1:8" ht="19">
      <c r="A772" s="27">
        <v>694</v>
      </c>
      <c r="B772" s="60">
        <v>637</v>
      </c>
      <c r="C772" s="21" t="s">
        <v>2250</v>
      </c>
      <c r="D772" s="21" t="s">
        <v>2251</v>
      </c>
      <c r="E772" s="35" t="s">
        <v>2252</v>
      </c>
      <c r="F772" s="27">
        <v>1</v>
      </c>
      <c r="G772" s="27">
        <v>1</v>
      </c>
      <c r="H772" s="23" t="s">
        <v>143</v>
      </c>
    </row>
    <row r="773" spans="1:8" ht="19">
      <c r="A773" s="27">
        <v>695</v>
      </c>
      <c r="B773" s="61">
        <v>638</v>
      </c>
      <c r="C773" s="23" t="s">
        <v>2253</v>
      </c>
      <c r="D773" s="21" t="s">
        <v>2254</v>
      </c>
      <c r="E773" s="22" t="s">
        <v>2255</v>
      </c>
      <c r="F773" s="27">
        <v>1</v>
      </c>
      <c r="G773" s="27">
        <v>1</v>
      </c>
      <c r="H773" s="19" t="s">
        <v>14</v>
      </c>
    </row>
    <row r="774" spans="1:8" ht="19">
      <c r="A774" s="27">
        <v>696</v>
      </c>
      <c r="B774" s="61">
        <v>639</v>
      </c>
      <c r="C774" s="21" t="s">
        <v>2256</v>
      </c>
      <c r="D774" s="21" t="s">
        <v>2257</v>
      </c>
      <c r="E774" s="19" t="s">
        <v>2258</v>
      </c>
      <c r="F774" s="27">
        <v>1</v>
      </c>
      <c r="G774" s="27">
        <v>1</v>
      </c>
      <c r="H774" s="23" t="s">
        <v>170</v>
      </c>
    </row>
    <row r="775" spans="1:8" ht="19">
      <c r="A775" s="27">
        <v>697</v>
      </c>
      <c r="B775" s="89" t="s">
        <v>2259</v>
      </c>
      <c r="C775" s="36" t="s">
        <v>2260</v>
      </c>
      <c r="D775" s="36" t="s">
        <v>2261</v>
      </c>
      <c r="E775" s="36" t="s">
        <v>2262</v>
      </c>
      <c r="F775" s="36">
        <v>1</v>
      </c>
      <c r="G775" s="36">
        <v>1</v>
      </c>
      <c r="H775" s="36" t="s">
        <v>151</v>
      </c>
    </row>
    <row r="776" spans="1:8" ht="19">
      <c r="A776" s="27">
        <v>698</v>
      </c>
      <c r="B776" s="61">
        <v>640</v>
      </c>
      <c r="C776" s="23" t="s">
        <v>2263</v>
      </c>
      <c r="D776" s="21" t="s">
        <v>2264</v>
      </c>
      <c r="E776" s="22" t="s">
        <v>2265</v>
      </c>
      <c r="F776" s="27">
        <v>1</v>
      </c>
      <c r="G776" s="27">
        <v>1</v>
      </c>
      <c r="H776" s="19" t="s">
        <v>199</v>
      </c>
    </row>
    <row r="777" spans="1:8" ht="19">
      <c r="A777" s="27">
        <v>699</v>
      </c>
      <c r="B777" s="89" t="s">
        <v>2266</v>
      </c>
      <c r="C777" s="36" t="s">
        <v>2267</v>
      </c>
      <c r="D777" s="36" t="s">
        <v>2268</v>
      </c>
      <c r="E777" s="36" t="s">
        <v>2269</v>
      </c>
      <c r="F777" s="36">
        <v>1</v>
      </c>
      <c r="G777" s="36">
        <v>1</v>
      </c>
      <c r="H777" s="36" t="s">
        <v>151</v>
      </c>
    </row>
    <row r="778" spans="1:8" ht="19">
      <c r="A778" s="27">
        <v>700</v>
      </c>
      <c r="B778" s="89" t="s">
        <v>2270</v>
      </c>
      <c r="C778" s="36" t="s">
        <v>2271</v>
      </c>
      <c r="D778" s="36" t="s">
        <v>2272</v>
      </c>
      <c r="E778" s="36" t="s">
        <v>2273</v>
      </c>
      <c r="F778" s="36">
        <v>1</v>
      </c>
      <c r="G778" s="36">
        <v>1</v>
      </c>
      <c r="H778" s="36" t="s">
        <v>151</v>
      </c>
    </row>
    <row r="779" spans="1:8" ht="19">
      <c r="A779" s="27">
        <v>701</v>
      </c>
      <c r="B779" s="89" t="s">
        <v>2274</v>
      </c>
      <c r="C779" s="36" t="s">
        <v>2275</v>
      </c>
      <c r="D779" s="90" t="s">
        <v>2276</v>
      </c>
      <c r="E779" s="36" t="s">
        <v>2277</v>
      </c>
      <c r="F779" s="36">
        <v>1</v>
      </c>
      <c r="G779" s="36">
        <v>1</v>
      </c>
      <c r="H779" s="36" t="s">
        <v>151</v>
      </c>
    </row>
    <row r="780" spans="1:8" ht="19">
      <c r="A780" s="27">
        <v>702</v>
      </c>
      <c r="B780" s="89" t="s">
        <v>2278</v>
      </c>
      <c r="C780" s="36" t="s">
        <v>2279</v>
      </c>
      <c r="D780" s="36" t="s">
        <v>2280</v>
      </c>
      <c r="E780" s="36" t="s">
        <v>2281</v>
      </c>
      <c r="F780" s="36">
        <v>0.3</v>
      </c>
      <c r="G780" s="36">
        <v>0.1</v>
      </c>
      <c r="H780" s="36" t="s">
        <v>151</v>
      </c>
    </row>
    <row r="781" spans="1:8" ht="18.75" customHeight="1">
      <c r="A781" s="27">
        <v>703</v>
      </c>
      <c r="B781" s="61">
        <v>641</v>
      </c>
      <c r="C781" s="21" t="s">
        <v>2282</v>
      </c>
      <c r="D781" s="21" t="s">
        <v>2283</v>
      </c>
      <c r="E781" s="19" t="s">
        <v>2284</v>
      </c>
      <c r="F781" s="27">
        <v>1</v>
      </c>
      <c r="G781" s="27">
        <v>0.1</v>
      </c>
      <c r="H781" s="23" t="s">
        <v>170</v>
      </c>
    </row>
    <row r="782" spans="1:8" ht="57">
      <c r="A782" s="27">
        <v>704</v>
      </c>
      <c r="B782" s="61">
        <v>642</v>
      </c>
      <c r="C782" s="23" t="s">
        <v>2285</v>
      </c>
      <c r="D782" s="21" t="s">
        <v>2286</v>
      </c>
      <c r="E782" s="22" t="s">
        <v>2287</v>
      </c>
      <c r="F782" s="102">
        <v>0.1</v>
      </c>
      <c r="G782" s="27">
        <v>0.1</v>
      </c>
      <c r="H782" s="99" t="s">
        <v>7883</v>
      </c>
    </row>
    <row r="783" spans="1:8" ht="19">
      <c r="A783" s="27">
        <v>705</v>
      </c>
      <c r="B783" s="61">
        <v>643</v>
      </c>
      <c r="C783" s="23" t="s">
        <v>2288</v>
      </c>
      <c r="D783" s="21" t="s">
        <v>2289</v>
      </c>
      <c r="E783" s="19" t="s">
        <v>2290</v>
      </c>
      <c r="F783" s="34">
        <v>1</v>
      </c>
      <c r="G783" s="34">
        <v>1</v>
      </c>
      <c r="H783" s="19" t="s">
        <v>14</v>
      </c>
    </row>
    <row r="784" spans="1:8" ht="19">
      <c r="A784" s="27">
        <v>706</v>
      </c>
      <c r="B784" s="61">
        <v>644</v>
      </c>
      <c r="C784" s="23" t="s">
        <v>2291</v>
      </c>
      <c r="D784" s="21" t="s">
        <v>2292</v>
      </c>
      <c r="E784" s="22" t="s">
        <v>2293</v>
      </c>
      <c r="F784" s="27">
        <v>1</v>
      </c>
      <c r="G784" s="27">
        <v>0.1</v>
      </c>
      <c r="H784" s="19" t="s">
        <v>14</v>
      </c>
    </row>
    <row r="785" spans="1:8" ht="18.75" customHeight="1">
      <c r="A785" s="27">
        <v>707</v>
      </c>
      <c r="B785" s="60">
        <v>645</v>
      </c>
      <c r="C785" s="33" t="s">
        <v>2294</v>
      </c>
      <c r="D785" s="21" t="s">
        <v>2295</v>
      </c>
      <c r="E785" s="35" t="s">
        <v>2296</v>
      </c>
      <c r="F785" s="27">
        <v>1</v>
      </c>
      <c r="G785" s="27">
        <v>1</v>
      </c>
      <c r="H785" s="23" t="s">
        <v>143</v>
      </c>
    </row>
    <row r="786" spans="1:8" ht="19">
      <c r="A786" s="27">
        <v>708</v>
      </c>
      <c r="B786" s="60">
        <v>646</v>
      </c>
      <c r="C786" s="21" t="s">
        <v>2297</v>
      </c>
      <c r="D786" s="21" t="s">
        <v>2298</v>
      </c>
      <c r="E786" s="35" t="s">
        <v>2299</v>
      </c>
      <c r="F786" s="27">
        <v>1</v>
      </c>
      <c r="G786" s="27">
        <v>0.1</v>
      </c>
      <c r="H786" s="23" t="s">
        <v>143</v>
      </c>
    </row>
    <row r="787" spans="1:8" ht="19">
      <c r="A787" s="27">
        <v>709</v>
      </c>
      <c r="B787" s="60">
        <v>647</v>
      </c>
      <c r="C787" s="21" t="s">
        <v>2300</v>
      </c>
      <c r="D787" s="21" t="s">
        <v>2301</v>
      </c>
      <c r="E787" s="35" t="s">
        <v>2302</v>
      </c>
      <c r="F787" s="27">
        <v>1</v>
      </c>
      <c r="G787" s="27">
        <v>1</v>
      </c>
      <c r="H787" s="23" t="s">
        <v>143</v>
      </c>
    </row>
    <row r="788" spans="1:8" ht="19">
      <c r="A788" s="27">
        <v>710</v>
      </c>
      <c r="B788" s="61">
        <v>648</v>
      </c>
      <c r="C788" s="23" t="s">
        <v>2303</v>
      </c>
      <c r="D788" s="21" t="s">
        <v>2304</v>
      </c>
      <c r="E788" s="22" t="s">
        <v>2305</v>
      </c>
      <c r="F788" s="27">
        <v>0.1</v>
      </c>
      <c r="G788" s="27">
        <v>0.1</v>
      </c>
      <c r="H788" s="19" t="s">
        <v>199</v>
      </c>
    </row>
    <row r="789" spans="1:8" ht="19">
      <c r="A789" s="27">
        <v>711</v>
      </c>
      <c r="B789" s="61">
        <v>649</v>
      </c>
      <c r="C789" s="23" t="s">
        <v>2306</v>
      </c>
      <c r="D789" s="21" t="s">
        <v>2307</v>
      </c>
      <c r="E789" s="22" t="s">
        <v>2308</v>
      </c>
      <c r="F789" s="27">
        <v>1</v>
      </c>
      <c r="G789" s="27">
        <v>0.1</v>
      </c>
      <c r="H789" s="19" t="s">
        <v>14</v>
      </c>
    </row>
    <row r="790" spans="1:8" ht="19">
      <c r="A790" s="27">
        <v>712</v>
      </c>
      <c r="B790" s="61">
        <v>650</v>
      </c>
      <c r="C790" s="23" t="s">
        <v>2309</v>
      </c>
      <c r="D790" s="21" t="s">
        <v>2310</v>
      </c>
      <c r="E790" s="22" t="s">
        <v>2311</v>
      </c>
      <c r="F790" s="27">
        <v>1</v>
      </c>
      <c r="G790" s="27">
        <v>1</v>
      </c>
      <c r="H790" s="19" t="s">
        <v>14</v>
      </c>
    </row>
    <row r="791" spans="1:8" ht="19">
      <c r="A791" s="27">
        <v>713</v>
      </c>
      <c r="B791" s="61">
        <v>651</v>
      </c>
      <c r="C791" s="23" t="s">
        <v>2312</v>
      </c>
      <c r="D791" s="21" t="s">
        <v>2313</v>
      </c>
      <c r="E791" s="22" t="s">
        <v>2314</v>
      </c>
      <c r="F791" s="27">
        <v>1</v>
      </c>
      <c r="G791" s="27">
        <v>0.1</v>
      </c>
      <c r="H791" s="19" t="s">
        <v>14</v>
      </c>
    </row>
    <row r="792" spans="1:8" ht="19">
      <c r="A792" s="27">
        <v>714</v>
      </c>
      <c r="B792" s="60">
        <v>652</v>
      </c>
      <c r="C792" s="21" t="s">
        <v>2315</v>
      </c>
      <c r="D792" s="21" t="s">
        <v>2316</v>
      </c>
      <c r="E792" s="35" t="s">
        <v>2317</v>
      </c>
      <c r="F792" s="27">
        <v>1</v>
      </c>
      <c r="G792" s="27">
        <v>1</v>
      </c>
      <c r="H792" s="23" t="s">
        <v>143</v>
      </c>
    </row>
    <row r="793" spans="1:8" ht="38">
      <c r="A793" s="27">
        <v>715</v>
      </c>
      <c r="B793" s="61">
        <v>653</v>
      </c>
      <c r="C793" s="19" t="s">
        <v>2318</v>
      </c>
      <c r="D793" s="19" t="s">
        <v>2319</v>
      </c>
      <c r="E793" s="19" t="s">
        <v>2320</v>
      </c>
      <c r="F793" s="27">
        <v>1</v>
      </c>
      <c r="G793" s="27">
        <v>1</v>
      </c>
      <c r="H793" s="23" t="s">
        <v>170</v>
      </c>
    </row>
    <row r="794" spans="1:8" ht="19">
      <c r="A794" s="27">
        <v>716</v>
      </c>
      <c r="B794" s="60">
        <v>654</v>
      </c>
      <c r="C794" s="21" t="s">
        <v>2321</v>
      </c>
      <c r="D794" s="21" t="s">
        <v>2322</v>
      </c>
      <c r="E794" s="35" t="s">
        <v>2323</v>
      </c>
      <c r="F794" s="27">
        <v>1</v>
      </c>
      <c r="G794" s="27">
        <v>1</v>
      </c>
      <c r="H794" s="23" t="s">
        <v>143</v>
      </c>
    </row>
    <row r="795" spans="1:8" ht="19">
      <c r="A795" s="27">
        <v>717</v>
      </c>
      <c r="B795" s="60">
        <v>655</v>
      </c>
      <c r="C795" s="21" t="s">
        <v>2324</v>
      </c>
      <c r="D795" s="21" t="s">
        <v>2325</v>
      </c>
      <c r="E795" s="35" t="s">
        <v>2326</v>
      </c>
      <c r="F795" s="27">
        <v>1</v>
      </c>
      <c r="G795" s="27">
        <v>1</v>
      </c>
      <c r="H795" s="23" t="s">
        <v>143</v>
      </c>
    </row>
    <row r="796" spans="1:8" ht="19">
      <c r="A796" s="27">
        <v>718</v>
      </c>
      <c r="B796" s="61">
        <v>656</v>
      </c>
      <c r="C796" s="23" t="s">
        <v>2327</v>
      </c>
      <c r="D796" s="21" t="s">
        <v>2328</v>
      </c>
      <c r="E796" s="19" t="s">
        <v>2329</v>
      </c>
      <c r="F796" s="27">
        <v>1</v>
      </c>
      <c r="G796" s="27">
        <v>0.1</v>
      </c>
      <c r="H796" s="23" t="s">
        <v>170</v>
      </c>
    </row>
    <row r="797" spans="1:8" ht="57">
      <c r="A797" s="27">
        <v>719</v>
      </c>
      <c r="B797" s="61">
        <v>657</v>
      </c>
      <c r="C797" s="21" t="s">
        <v>2330</v>
      </c>
      <c r="D797" s="21" t="s">
        <v>2331</v>
      </c>
      <c r="E797" s="19" t="s">
        <v>2332</v>
      </c>
      <c r="F797" s="27">
        <v>1</v>
      </c>
      <c r="G797" s="27">
        <v>1</v>
      </c>
      <c r="H797" s="23" t="s">
        <v>170</v>
      </c>
    </row>
    <row r="798" spans="1:8" ht="37.5" customHeight="1">
      <c r="A798" s="27">
        <v>720</v>
      </c>
      <c r="B798" s="60">
        <v>658</v>
      </c>
      <c r="C798" s="21" t="s">
        <v>2333</v>
      </c>
      <c r="D798" s="21" t="s">
        <v>2334</v>
      </c>
      <c r="E798" s="35" t="s">
        <v>2335</v>
      </c>
      <c r="F798" s="27">
        <v>1</v>
      </c>
      <c r="G798" s="27">
        <v>1</v>
      </c>
      <c r="H798" s="23" t="s">
        <v>143</v>
      </c>
    </row>
    <row r="799" spans="1:8" ht="95">
      <c r="A799" s="27">
        <v>721</v>
      </c>
      <c r="B799" s="60">
        <v>659</v>
      </c>
      <c r="C799" s="21" t="s">
        <v>2336</v>
      </c>
      <c r="D799" s="21" t="s">
        <v>2337</v>
      </c>
      <c r="E799" s="35" t="s">
        <v>2338</v>
      </c>
      <c r="F799" s="39">
        <v>0.3</v>
      </c>
      <c r="G799" s="39">
        <v>0.1</v>
      </c>
      <c r="H799" s="36" t="s">
        <v>2339</v>
      </c>
    </row>
    <row r="800" spans="1:8" ht="19">
      <c r="A800" s="27">
        <v>722</v>
      </c>
      <c r="B800" s="61">
        <v>660</v>
      </c>
      <c r="C800" s="23" t="s">
        <v>2340</v>
      </c>
      <c r="D800" s="21" t="s">
        <v>2341</v>
      </c>
      <c r="E800" s="22" t="s">
        <v>2342</v>
      </c>
      <c r="F800" s="27">
        <v>0.1</v>
      </c>
      <c r="G800" s="27">
        <v>0.1</v>
      </c>
      <c r="H800" s="19" t="s">
        <v>199</v>
      </c>
    </row>
    <row r="801" spans="1:8" ht="19">
      <c r="A801" s="27">
        <v>723</v>
      </c>
      <c r="B801" s="61">
        <v>661</v>
      </c>
      <c r="C801" s="23" t="s">
        <v>2343</v>
      </c>
      <c r="D801" s="21" t="s">
        <v>2344</v>
      </c>
      <c r="E801" s="22" t="s">
        <v>2345</v>
      </c>
      <c r="F801" s="27">
        <v>0.1</v>
      </c>
      <c r="G801" s="27">
        <v>0.1</v>
      </c>
      <c r="H801" s="19" t="s">
        <v>199</v>
      </c>
    </row>
    <row r="802" spans="1:8" ht="19">
      <c r="A802" s="27">
        <v>724</v>
      </c>
      <c r="B802" s="61">
        <v>662</v>
      </c>
      <c r="C802" s="23" t="s">
        <v>2346</v>
      </c>
      <c r="D802" s="21" t="s">
        <v>2347</v>
      </c>
      <c r="E802" s="22" t="s">
        <v>2348</v>
      </c>
      <c r="F802" s="27">
        <v>1</v>
      </c>
      <c r="G802" s="27">
        <v>0.1</v>
      </c>
      <c r="H802" s="19" t="s">
        <v>14</v>
      </c>
    </row>
    <row r="803" spans="1:8" ht="19">
      <c r="A803" s="27">
        <v>725</v>
      </c>
      <c r="B803" s="61">
        <v>663</v>
      </c>
      <c r="C803" s="21" t="s">
        <v>2349</v>
      </c>
      <c r="D803" s="21" t="s">
        <v>2350</v>
      </c>
      <c r="E803" s="19" t="s">
        <v>2351</v>
      </c>
      <c r="F803" s="27">
        <v>1</v>
      </c>
      <c r="G803" s="27">
        <v>1</v>
      </c>
      <c r="H803" s="23" t="s">
        <v>170</v>
      </c>
    </row>
    <row r="804" spans="1:8" ht="38">
      <c r="A804" s="27">
        <v>726</v>
      </c>
      <c r="B804" s="61">
        <v>664</v>
      </c>
      <c r="C804" s="23" t="s">
        <v>2352</v>
      </c>
      <c r="D804" s="21" t="s">
        <v>2353</v>
      </c>
      <c r="E804" s="22" t="s">
        <v>2354</v>
      </c>
      <c r="F804" s="27">
        <v>0.1</v>
      </c>
      <c r="G804" s="27">
        <v>0.1</v>
      </c>
      <c r="H804" s="19" t="s">
        <v>199</v>
      </c>
    </row>
    <row r="805" spans="1:8" ht="19">
      <c r="A805" s="27">
        <v>727</v>
      </c>
      <c r="B805" s="61">
        <v>665</v>
      </c>
      <c r="C805" s="23" t="s">
        <v>2355</v>
      </c>
      <c r="D805" s="21" t="s">
        <v>2356</v>
      </c>
      <c r="E805" s="22" t="s">
        <v>2357</v>
      </c>
      <c r="F805" s="27">
        <v>0.1</v>
      </c>
      <c r="G805" s="27">
        <v>0.1</v>
      </c>
      <c r="H805" s="19" t="s">
        <v>199</v>
      </c>
    </row>
    <row r="806" spans="1:8" ht="19">
      <c r="A806" s="27">
        <v>728</v>
      </c>
      <c r="B806" s="61">
        <v>666</v>
      </c>
      <c r="C806" s="21" t="s">
        <v>2358</v>
      </c>
      <c r="D806" s="21" t="s">
        <v>2359</v>
      </c>
      <c r="E806" s="19" t="s">
        <v>2360</v>
      </c>
      <c r="F806" s="27">
        <v>1</v>
      </c>
      <c r="G806" s="27">
        <v>0.1</v>
      </c>
      <c r="H806" s="23" t="s">
        <v>170</v>
      </c>
    </row>
    <row r="807" spans="1:8" ht="19">
      <c r="A807" s="27">
        <v>729</v>
      </c>
      <c r="B807" s="60">
        <v>667</v>
      </c>
      <c r="C807" s="21" t="s">
        <v>2361</v>
      </c>
      <c r="D807" s="21" t="s">
        <v>2362</v>
      </c>
      <c r="E807" s="35" t="s">
        <v>2363</v>
      </c>
      <c r="F807" s="27">
        <v>1</v>
      </c>
      <c r="G807" s="27">
        <v>1</v>
      </c>
      <c r="H807" s="23" t="s">
        <v>143</v>
      </c>
    </row>
    <row r="808" spans="1:8" ht="19">
      <c r="A808" s="27">
        <v>730</v>
      </c>
      <c r="B808" s="61">
        <v>668</v>
      </c>
      <c r="C808" s="23" t="s">
        <v>2364</v>
      </c>
      <c r="D808" s="21" t="s">
        <v>2365</v>
      </c>
      <c r="E808" s="19" t="s">
        <v>2366</v>
      </c>
      <c r="F808" s="27">
        <v>1</v>
      </c>
      <c r="G808" s="27">
        <v>1</v>
      </c>
      <c r="H808" s="23" t="s">
        <v>170</v>
      </c>
    </row>
    <row r="809" spans="1:8" ht="19">
      <c r="A809" s="27">
        <v>731</v>
      </c>
      <c r="B809" s="60">
        <v>669</v>
      </c>
      <c r="C809" s="21" t="s">
        <v>2367</v>
      </c>
      <c r="D809" s="21" t="s">
        <v>2368</v>
      </c>
      <c r="E809" s="35" t="s">
        <v>2369</v>
      </c>
      <c r="F809" s="27">
        <v>1</v>
      </c>
      <c r="G809" s="27">
        <v>1</v>
      </c>
      <c r="H809" s="23" t="s">
        <v>143</v>
      </c>
    </row>
    <row r="810" spans="1:8" ht="19">
      <c r="A810" s="27">
        <v>732</v>
      </c>
      <c r="B810" s="60">
        <v>670</v>
      </c>
      <c r="C810" s="21" t="s">
        <v>2370</v>
      </c>
      <c r="D810" s="21" t="s">
        <v>2371</v>
      </c>
      <c r="E810" s="35" t="s">
        <v>2372</v>
      </c>
      <c r="F810" s="27">
        <v>1</v>
      </c>
      <c r="G810" s="27">
        <v>1</v>
      </c>
      <c r="H810" s="23" t="s">
        <v>143</v>
      </c>
    </row>
    <row r="811" spans="1:8" ht="19">
      <c r="A811" s="27">
        <v>733</v>
      </c>
      <c r="B811" s="61">
        <v>671</v>
      </c>
      <c r="C811" s="21" t="s">
        <v>2373</v>
      </c>
      <c r="D811" s="21" t="s">
        <v>2374</v>
      </c>
      <c r="E811" s="19" t="s">
        <v>2375</v>
      </c>
      <c r="F811" s="27">
        <v>1</v>
      </c>
      <c r="G811" s="27">
        <v>1</v>
      </c>
      <c r="H811" s="23" t="s">
        <v>170</v>
      </c>
    </row>
    <row r="812" spans="1:8" ht="57">
      <c r="A812" s="27">
        <v>734</v>
      </c>
      <c r="B812" s="61">
        <v>672</v>
      </c>
      <c r="C812" s="23" t="s">
        <v>2376</v>
      </c>
      <c r="D812" s="50" t="s">
        <v>2377</v>
      </c>
      <c r="E812" s="22" t="s">
        <v>20</v>
      </c>
      <c r="F812" s="59" t="s">
        <v>2378</v>
      </c>
      <c r="G812" s="27">
        <v>0.1</v>
      </c>
      <c r="H812" s="19" t="s">
        <v>2379</v>
      </c>
    </row>
    <row r="813" spans="1:8" ht="19">
      <c r="A813" s="27">
        <v>735</v>
      </c>
      <c r="B813" s="60">
        <v>673</v>
      </c>
      <c r="C813" s="21" t="s">
        <v>2380</v>
      </c>
      <c r="D813" s="21" t="s">
        <v>2381</v>
      </c>
      <c r="E813" s="35" t="s">
        <v>2382</v>
      </c>
      <c r="F813" s="27">
        <v>1</v>
      </c>
      <c r="G813" s="27">
        <v>1</v>
      </c>
      <c r="H813" s="23" t="s">
        <v>143</v>
      </c>
    </row>
    <row r="814" spans="1:8" ht="57">
      <c r="A814" s="27">
        <v>736</v>
      </c>
      <c r="B814" s="61">
        <v>674</v>
      </c>
      <c r="C814" s="23" t="s">
        <v>2383</v>
      </c>
      <c r="D814" s="21" t="s">
        <v>2384</v>
      </c>
      <c r="E814" s="22" t="s">
        <v>2385</v>
      </c>
      <c r="F814" s="27">
        <v>1</v>
      </c>
      <c r="G814" s="102">
        <v>0.1</v>
      </c>
      <c r="H814" s="99" t="s">
        <v>7884</v>
      </c>
    </row>
    <row r="815" spans="1:8" ht="19">
      <c r="A815" s="27">
        <v>737</v>
      </c>
      <c r="B815" s="61">
        <v>675</v>
      </c>
      <c r="C815" s="23" t="s">
        <v>2386</v>
      </c>
      <c r="D815" s="21" t="s">
        <v>2387</v>
      </c>
      <c r="E815" s="22" t="s">
        <v>2388</v>
      </c>
      <c r="F815" s="27">
        <v>1</v>
      </c>
      <c r="G815" s="27">
        <v>1</v>
      </c>
      <c r="H815" s="19" t="s">
        <v>14</v>
      </c>
    </row>
    <row r="816" spans="1:8" ht="19">
      <c r="A816" s="27">
        <v>738</v>
      </c>
      <c r="B816" s="61">
        <v>676</v>
      </c>
      <c r="C816" s="21" t="s">
        <v>2389</v>
      </c>
      <c r="D816" s="21" t="s">
        <v>2390</v>
      </c>
      <c r="E816" s="19" t="s">
        <v>2391</v>
      </c>
      <c r="F816" s="27">
        <v>1</v>
      </c>
      <c r="G816" s="27">
        <v>1</v>
      </c>
      <c r="H816" s="23" t="s">
        <v>170</v>
      </c>
    </row>
    <row r="817" spans="1:8" ht="19">
      <c r="A817" s="27">
        <v>739</v>
      </c>
      <c r="B817" s="61">
        <v>677</v>
      </c>
      <c r="C817" s="23" t="s">
        <v>2392</v>
      </c>
      <c r="D817" s="21" t="s">
        <v>2393</v>
      </c>
      <c r="E817" s="22" t="s">
        <v>2394</v>
      </c>
      <c r="F817" s="27">
        <v>1</v>
      </c>
      <c r="G817" s="27">
        <v>1</v>
      </c>
      <c r="H817" s="19" t="s">
        <v>14</v>
      </c>
    </row>
    <row r="818" spans="1:8" ht="19">
      <c r="A818" s="27">
        <v>740</v>
      </c>
      <c r="B818" s="61">
        <v>678</v>
      </c>
      <c r="C818" s="23" t="s">
        <v>2395</v>
      </c>
      <c r="D818" s="21" t="s">
        <v>2396</v>
      </c>
      <c r="E818" s="22" t="s">
        <v>2397</v>
      </c>
      <c r="F818" s="27">
        <v>1</v>
      </c>
      <c r="G818" s="27">
        <v>0.1</v>
      </c>
      <c r="H818" s="19" t="s">
        <v>14</v>
      </c>
    </row>
    <row r="819" spans="1:8" ht="19">
      <c r="A819" s="27">
        <v>741</v>
      </c>
      <c r="B819" s="61">
        <v>679</v>
      </c>
      <c r="C819" s="23" t="s">
        <v>2398</v>
      </c>
      <c r="D819" s="21" t="s">
        <v>2399</v>
      </c>
      <c r="E819" s="19" t="s">
        <v>2400</v>
      </c>
      <c r="F819" s="27">
        <v>1</v>
      </c>
      <c r="G819" s="27">
        <v>0.1</v>
      </c>
      <c r="H819" s="23" t="s">
        <v>170</v>
      </c>
    </row>
    <row r="820" spans="1:8" ht="19">
      <c r="A820" s="27">
        <v>742</v>
      </c>
      <c r="B820" s="60">
        <v>680</v>
      </c>
      <c r="C820" s="21" t="s">
        <v>2401</v>
      </c>
      <c r="D820" s="21" t="s">
        <v>2402</v>
      </c>
      <c r="E820" s="35" t="s">
        <v>2403</v>
      </c>
      <c r="F820" s="27">
        <v>1</v>
      </c>
      <c r="G820" s="27">
        <v>1</v>
      </c>
      <c r="H820" s="23" t="s">
        <v>143</v>
      </c>
    </row>
    <row r="821" spans="1:8" ht="19">
      <c r="A821" s="27">
        <v>743</v>
      </c>
      <c r="B821" s="61">
        <v>681</v>
      </c>
      <c r="C821" s="19" t="s">
        <v>2404</v>
      </c>
      <c r="D821" s="19" t="s">
        <v>2405</v>
      </c>
      <c r="E821" s="19" t="s">
        <v>2406</v>
      </c>
      <c r="F821" s="27">
        <v>1</v>
      </c>
      <c r="G821" s="27">
        <v>1</v>
      </c>
      <c r="H821" s="23" t="s">
        <v>170</v>
      </c>
    </row>
    <row r="822" spans="1:8" ht="18.75" customHeight="1">
      <c r="A822" s="27">
        <v>744</v>
      </c>
      <c r="B822" s="61">
        <v>682</v>
      </c>
      <c r="C822" s="21" t="s">
        <v>2407</v>
      </c>
      <c r="D822" s="21" t="s">
        <v>2408</v>
      </c>
      <c r="E822" s="19" t="s">
        <v>2409</v>
      </c>
      <c r="F822" s="27">
        <v>1</v>
      </c>
      <c r="G822" s="27">
        <v>0.1</v>
      </c>
      <c r="H822" s="23" t="s">
        <v>170</v>
      </c>
    </row>
    <row r="823" spans="1:8" ht="19">
      <c r="A823" s="27">
        <v>745</v>
      </c>
      <c r="B823" s="61">
        <v>683</v>
      </c>
      <c r="C823" s="21" t="s">
        <v>2410</v>
      </c>
      <c r="D823" s="21" t="s">
        <v>2411</v>
      </c>
      <c r="E823" s="19" t="s">
        <v>2412</v>
      </c>
      <c r="F823" s="27">
        <v>1</v>
      </c>
      <c r="G823" s="27">
        <v>1</v>
      </c>
      <c r="H823" s="23" t="s">
        <v>170</v>
      </c>
    </row>
    <row r="824" spans="1:8" ht="19">
      <c r="A824" s="27">
        <v>746</v>
      </c>
      <c r="B824" s="61">
        <v>684</v>
      </c>
      <c r="C824" s="23" t="s">
        <v>2413</v>
      </c>
      <c r="D824" s="21" t="s">
        <v>2414</v>
      </c>
      <c r="E824" s="19" t="s">
        <v>2415</v>
      </c>
      <c r="F824" s="34">
        <v>0.1</v>
      </c>
      <c r="G824" s="34">
        <v>0.1</v>
      </c>
      <c r="H824" s="19" t="s">
        <v>14</v>
      </c>
    </row>
    <row r="825" spans="1:8" ht="19">
      <c r="A825" s="27">
        <v>747</v>
      </c>
      <c r="B825" s="61">
        <v>685</v>
      </c>
      <c r="C825" s="23" t="s">
        <v>2416</v>
      </c>
      <c r="D825" s="21" t="s">
        <v>2417</v>
      </c>
      <c r="E825" s="19" t="s">
        <v>2418</v>
      </c>
      <c r="F825" s="34">
        <v>1</v>
      </c>
      <c r="G825" s="34">
        <v>1</v>
      </c>
      <c r="H825" s="19" t="s">
        <v>14</v>
      </c>
    </row>
    <row r="826" spans="1:8" ht="19">
      <c r="A826" s="27">
        <v>748</v>
      </c>
      <c r="B826" s="61">
        <v>686</v>
      </c>
      <c r="C826" s="23" t="s">
        <v>2419</v>
      </c>
      <c r="D826" s="21" t="s">
        <v>2420</v>
      </c>
      <c r="E826" s="22" t="s">
        <v>2421</v>
      </c>
      <c r="F826" s="27">
        <v>1</v>
      </c>
      <c r="G826" s="27">
        <v>1</v>
      </c>
      <c r="H826" s="19" t="s">
        <v>14</v>
      </c>
    </row>
    <row r="827" spans="1:8" ht="19">
      <c r="A827" s="27">
        <v>749</v>
      </c>
      <c r="B827" s="61">
        <v>687</v>
      </c>
      <c r="C827" s="19" t="s">
        <v>2422</v>
      </c>
      <c r="D827" s="19" t="s">
        <v>2423</v>
      </c>
      <c r="E827" s="19" t="s">
        <v>2424</v>
      </c>
      <c r="F827" s="27">
        <v>1</v>
      </c>
      <c r="G827" s="27">
        <v>1</v>
      </c>
      <c r="H827" s="23" t="s">
        <v>170</v>
      </c>
    </row>
    <row r="828" spans="1:8" ht="38">
      <c r="A828" s="27">
        <v>750</v>
      </c>
      <c r="B828" s="61">
        <v>688</v>
      </c>
      <c r="C828" s="23" t="s">
        <v>2425</v>
      </c>
      <c r="D828" s="21" t="s">
        <v>2426</v>
      </c>
      <c r="E828" s="19" t="s">
        <v>2427</v>
      </c>
      <c r="F828" s="34">
        <v>0.3</v>
      </c>
      <c r="G828" s="34">
        <v>0.1</v>
      </c>
      <c r="H828" s="19" t="s">
        <v>14</v>
      </c>
    </row>
    <row r="829" spans="1:8" ht="19">
      <c r="A829" s="27">
        <v>751</v>
      </c>
      <c r="B829" s="61">
        <v>689</v>
      </c>
      <c r="C829" s="23" t="s">
        <v>2428</v>
      </c>
      <c r="D829" s="21" t="s">
        <v>2429</v>
      </c>
      <c r="E829" s="22" t="s">
        <v>2430</v>
      </c>
      <c r="F829" s="27">
        <v>1</v>
      </c>
      <c r="G829" s="27">
        <v>1</v>
      </c>
      <c r="H829" s="19" t="s">
        <v>14</v>
      </c>
    </row>
    <row r="830" spans="1:8" ht="19">
      <c r="A830" s="27">
        <v>752</v>
      </c>
      <c r="B830" s="61">
        <v>690</v>
      </c>
      <c r="C830" s="23" t="s">
        <v>2431</v>
      </c>
      <c r="D830" s="21" t="s">
        <v>2432</v>
      </c>
      <c r="E830" s="19" t="s">
        <v>2433</v>
      </c>
      <c r="F830" s="34">
        <v>1</v>
      </c>
      <c r="G830" s="34">
        <v>1</v>
      </c>
      <c r="H830" s="19" t="s">
        <v>14</v>
      </c>
    </row>
    <row r="831" spans="1:8" ht="19">
      <c r="A831" s="27">
        <v>753</v>
      </c>
      <c r="B831" s="61">
        <v>691</v>
      </c>
      <c r="C831" s="21" t="s">
        <v>2434</v>
      </c>
      <c r="D831" s="21" t="s">
        <v>2435</v>
      </c>
      <c r="E831" s="19" t="s">
        <v>2436</v>
      </c>
      <c r="F831" s="27">
        <v>1</v>
      </c>
      <c r="G831" s="27">
        <v>0.1</v>
      </c>
      <c r="H831" s="23" t="s">
        <v>170</v>
      </c>
    </row>
    <row r="832" spans="1:8" ht="19">
      <c r="A832" s="27">
        <v>754</v>
      </c>
      <c r="B832" s="60">
        <v>692</v>
      </c>
      <c r="C832" s="21" t="s">
        <v>2437</v>
      </c>
      <c r="D832" s="21" t="s">
        <v>2438</v>
      </c>
      <c r="E832" s="35" t="s">
        <v>2439</v>
      </c>
      <c r="F832" s="27">
        <v>1</v>
      </c>
      <c r="G832" s="27">
        <v>1</v>
      </c>
      <c r="H832" s="23" t="s">
        <v>143</v>
      </c>
    </row>
    <row r="833" spans="1:8" ht="19">
      <c r="A833" s="27">
        <v>755</v>
      </c>
      <c r="B833" s="89" t="s">
        <v>2440</v>
      </c>
      <c r="C833" s="36" t="s">
        <v>2441</v>
      </c>
      <c r="D833" s="54" t="s">
        <v>2442</v>
      </c>
      <c r="E833" s="36" t="s">
        <v>2443</v>
      </c>
      <c r="F833" s="36">
        <v>1</v>
      </c>
      <c r="G833" s="36">
        <v>1</v>
      </c>
      <c r="H833" s="36" t="s">
        <v>151</v>
      </c>
    </row>
    <row r="834" spans="1:8" ht="19">
      <c r="A834" s="27">
        <v>756</v>
      </c>
      <c r="B834" s="61">
        <v>693</v>
      </c>
      <c r="C834" s="21" t="s">
        <v>2444</v>
      </c>
      <c r="D834" s="21" t="s">
        <v>2445</v>
      </c>
      <c r="E834" s="19" t="s">
        <v>2446</v>
      </c>
      <c r="F834" s="27">
        <v>1</v>
      </c>
      <c r="G834" s="27">
        <v>1</v>
      </c>
      <c r="H834" s="23" t="s">
        <v>170</v>
      </c>
    </row>
    <row r="835" spans="1:8" ht="57">
      <c r="A835" s="27">
        <v>757</v>
      </c>
      <c r="B835" s="60">
        <v>694</v>
      </c>
      <c r="C835" s="21" t="s">
        <v>2447</v>
      </c>
      <c r="D835" s="21" t="s">
        <v>2448</v>
      </c>
      <c r="E835" s="35" t="s">
        <v>2449</v>
      </c>
      <c r="F835" s="27">
        <v>1</v>
      </c>
      <c r="G835" s="27">
        <v>1</v>
      </c>
      <c r="H835" s="23" t="s">
        <v>143</v>
      </c>
    </row>
    <row r="836" spans="1:8" ht="19">
      <c r="A836" s="27">
        <v>758</v>
      </c>
      <c r="B836" s="60">
        <v>695</v>
      </c>
      <c r="C836" s="21" t="s">
        <v>2450</v>
      </c>
      <c r="D836" s="21" t="s">
        <v>2451</v>
      </c>
      <c r="E836" s="35" t="s">
        <v>2452</v>
      </c>
      <c r="F836" s="27">
        <v>1</v>
      </c>
      <c r="G836" s="27">
        <v>1</v>
      </c>
      <c r="H836" s="23" t="s">
        <v>143</v>
      </c>
    </row>
    <row r="837" spans="1:8" ht="19">
      <c r="A837" s="27">
        <v>759</v>
      </c>
      <c r="B837" s="61">
        <v>696</v>
      </c>
      <c r="C837" s="23" t="s">
        <v>2453</v>
      </c>
      <c r="D837" s="21" t="s">
        <v>2454</v>
      </c>
      <c r="E837" s="22" t="s">
        <v>2455</v>
      </c>
      <c r="F837" s="27">
        <v>1</v>
      </c>
      <c r="G837" s="27">
        <v>0.1</v>
      </c>
      <c r="H837" s="19" t="s">
        <v>14</v>
      </c>
    </row>
    <row r="838" spans="1:8" ht="19">
      <c r="A838" s="27">
        <v>760</v>
      </c>
      <c r="B838" s="61">
        <v>697</v>
      </c>
      <c r="C838" s="23" t="s">
        <v>2456</v>
      </c>
      <c r="D838" s="21" t="s">
        <v>2457</v>
      </c>
      <c r="E838" s="19" t="s">
        <v>2458</v>
      </c>
      <c r="F838" s="34">
        <v>0.1</v>
      </c>
      <c r="G838" s="34">
        <v>0.1</v>
      </c>
      <c r="H838" s="19" t="s">
        <v>14</v>
      </c>
    </row>
    <row r="839" spans="1:8" ht="19">
      <c r="A839" s="27">
        <v>761</v>
      </c>
      <c r="B839" s="60">
        <v>698</v>
      </c>
      <c r="C839" s="21" t="s">
        <v>2459</v>
      </c>
      <c r="D839" s="21" t="s">
        <v>2460</v>
      </c>
      <c r="E839" s="35" t="s">
        <v>2461</v>
      </c>
      <c r="F839" s="27">
        <v>1</v>
      </c>
      <c r="G839" s="27">
        <v>1</v>
      </c>
      <c r="H839" s="23" t="s">
        <v>143</v>
      </c>
    </row>
    <row r="840" spans="1:8" ht="19">
      <c r="A840" s="27">
        <v>762</v>
      </c>
      <c r="B840" s="60">
        <v>699</v>
      </c>
      <c r="C840" s="21" t="s">
        <v>2462</v>
      </c>
      <c r="D840" s="21" t="s">
        <v>2463</v>
      </c>
      <c r="E840" s="35" t="s">
        <v>2464</v>
      </c>
      <c r="F840" s="27">
        <v>1</v>
      </c>
      <c r="G840" s="27">
        <v>1</v>
      </c>
      <c r="H840" s="23" t="s">
        <v>143</v>
      </c>
    </row>
    <row r="841" spans="1:8" ht="19">
      <c r="A841" s="27">
        <v>763</v>
      </c>
      <c r="B841" s="61">
        <v>700</v>
      </c>
      <c r="C841" s="23" t="s">
        <v>2465</v>
      </c>
      <c r="D841" s="21" t="s">
        <v>2466</v>
      </c>
      <c r="E841" s="22" t="s">
        <v>2467</v>
      </c>
      <c r="F841" s="27">
        <v>1</v>
      </c>
      <c r="G841" s="27">
        <v>1</v>
      </c>
      <c r="H841" s="19" t="s">
        <v>14</v>
      </c>
    </row>
    <row r="842" spans="1:8" ht="19">
      <c r="A842" s="27">
        <v>764</v>
      </c>
      <c r="B842" s="61">
        <v>701</v>
      </c>
      <c r="C842" s="21" t="s">
        <v>2468</v>
      </c>
      <c r="D842" s="21" t="s">
        <v>2469</v>
      </c>
      <c r="E842" s="19" t="s">
        <v>2470</v>
      </c>
      <c r="F842" s="27">
        <v>1</v>
      </c>
      <c r="G842" s="27">
        <v>1</v>
      </c>
      <c r="H842" s="23" t="s">
        <v>170</v>
      </c>
    </row>
    <row r="843" spans="1:8" ht="18.75" customHeight="1">
      <c r="A843" s="27">
        <v>765</v>
      </c>
      <c r="B843" s="60">
        <v>702</v>
      </c>
      <c r="C843" s="21" t="s">
        <v>2471</v>
      </c>
      <c r="D843" s="21" t="s">
        <v>2472</v>
      </c>
      <c r="E843" s="35" t="s">
        <v>2473</v>
      </c>
      <c r="F843" s="27">
        <v>1</v>
      </c>
      <c r="G843" s="27">
        <v>1</v>
      </c>
      <c r="H843" s="23" t="s">
        <v>143</v>
      </c>
    </row>
    <row r="844" spans="1:8" ht="38">
      <c r="A844" s="27">
        <v>766</v>
      </c>
      <c r="B844" s="61">
        <v>703</v>
      </c>
      <c r="C844" s="19" t="s">
        <v>2474</v>
      </c>
      <c r="D844" s="19" t="s">
        <v>2475</v>
      </c>
      <c r="E844" s="19" t="s">
        <v>2476</v>
      </c>
      <c r="F844" s="27">
        <v>1</v>
      </c>
      <c r="G844" s="27">
        <v>1</v>
      </c>
      <c r="H844" s="23" t="s">
        <v>6658</v>
      </c>
    </row>
    <row r="845" spans="1:8" ht="19">
      <c r="A845" s="27">
        <v>767</v>
      </c>
      <c r="B845" s="61">
        <v>704</v>
      </c>
      <c r="C845" s="23" t="s">
        <v>2477</v>
      </c>
      <c r="D845" s="21" t="s">
        <v>2478</v>
      </c>
      <c r="E845" s="22" t="s">
        <v>2479</v>
      </c>
      <c r="F845" s="27">
        <v>1</v>
      </c>
      <c r="G845" s="27">
        <v>1</v>
      </c>
      <c r="H845" s="19" t="s">
        <v>14</v>
      </c>
    </row>
    <row r="846" spans="1:8" ht="19">
      <c r="A846" s="27">
        <v>768</v>
      </c>
      <c r="B846" s="61">
        <v>705</v>
      </c>
      <c r="C846" s="21" t="s">
        <v>2480</v>
      </c>
      <c r="D846" s="21" t="s">
        <v>2481</v>
      </c>
      <c r="E846" s="19" t="s">
        <v>2482</v>
      </c>
      <c r="F846" s="27">
        <v>1</v>
      </c>
      <c r="G846" s="27">
        <v>1</v>
      </c>
      <c r="H846" s="23" t="s">
        <v>170</v>
      </c>
    </row>
    <row r="847" spans="1:8" ht="19">
      <c r="A847" s="27">
        <v>769</v>
      </c>
      <c r="B847" s="61">
        <v>706</v>
      </c>
      <c r="C847" s="23" t="s">
        <v>2483</v>
      </c>
      <c r="D847" s="21" t="s">
        <v>2484</v>
      </c>
      <c r="E847" s="19" t="s">
        <v>2485</v>
      </c>
      <c r="F847" s="34">
        <v>1</v>
      </c>
      <c r="G847" s="34">
        <v>0.1</v>
      </c>
      <c r="H847" s="19" t="s">
        <v>14</v>
      </c>
    </row>
    <row r="848" spans="1:8" ht="19">
      <c r="A848" s="27">
        <v>770</v>
      </c>
      <c r="B848" s="61">
        <v>707</v>
      </c>
      <c r="C848" s="23" t="s">
        <v>2486</v>
      </c>
      <c r="D848" s="21" t="s">
        <v>2487</v>
      </c>
      <c r="E848" s="22" t="s">
        <v>2488</v>
      </c>
      <c r="F848" s="27">
        <v>1</v>
      </c>
      <c r="G848" s="27">
        <v>1</v>
      </c>
      <c r="H848" s="19" t="s">
        <v>14</v>
      </c>
    </row>
    <row r="849" spans="1:8" ht="18.75" customHeight="1">
      <c r="A849" s="27">
        <v>771</v>
      </c>
      <c r="B849" s="61">
        <v>708</v>
      </c>
      <c r="C849" s="23" t="s">
        <v>2489</v>
      </c>
      <c r="D849" s="21" t="s">
        <v>2490</v>
      </c>
      <c r="E849" s="19" t="s">
        <v>2491</v>
      </c>
      <c r="F849" s="34">
        <v>1</v>
      </c>
      <c r="G849" s="34">
        <v>1</v>
      </c>
      <c r="H849" s="19" t="s">
        <v>14</v>
      </c>
    </row>
    <row r="850" spans="1:8" ht="19">
      <c r="A850" s="27">
        <v>772</v>
      </c>
      <c r="B850" s="60">
        <v>709</v>
      </c>
      <c r="C850" s="21" t="s">
        <v>2492</v>
      </c>
      <c r="D850" s="21" t="s">
        <v>2493</v>
      </c>
      <c r="E850" s="35" t="s">
        <v>2494</v>
      </c>
      <c r="F850" s="27">
        <v>1</v>
      </c>
      <c r="G850" s="27">
        <v>1</v>
      </c>
      <c r="H850" s="23" t="s">
        <v>143</v>
      </c>
    </row>
    <row r="851" spans="1:8" ht="19">
      <c r="A851" s="27">
        <v>773</v>
      </c>
      <c r="B851" s="60">
        <v>710</v>
      </c>
      <c r="C851" s="21" t="s">
        <v>2495</v>
      </c>
      <c r="D851" s="21" t="s">
        <v>2496</v>
      </c>
      <c r="E851" s="35" t="s">
        <v>2497</v>
      </c>
      <c r="F851" s="27">
        <v>1</v>
      </c>
      <c r="G851" s="27">
        <v>1</v>
      </c>
      <c r="H851" s="23" t="s">
        <v>143</v>
      </c>
    </row>
    <row r="852" spans="1:8" ht="19">
      <c r="A852" s="27">
        <v>774</v>
      </c>
      <c r="B852" s="61">
        <v>711</v>
      </c>
      <c r="C852" s="21" t="s">
        <v>2498</v>
      </c>
      <c r="D852" s="21" t="s">
        <v>2499</v>
      </c>
      <c r="E852" s="19" t="s">
        <v>2500</v>
      </c>
      <c r="F852" s="27">
        <v>1</v>
      </c>
      <c r="G852" s="27">
        <v>0.1</v>
      </c>
      <c r="H852" s="23" t="s">
        <v>170</v>
      </c>
    </row>
    <row r="853" spans="1:8" ht="19">
      <c r="A853" s="27">
        <v>775</v>
      </c>
      <c r="B853" s="60">
        <v>712</v>
      </c>
      <c r="C853" s="21" t="s">
        <v>2501</v>
      </c>
      <c r="D853" s="21" t="s">
        <v>2502</v>
      </c>
      <c r="E853" s="35" t="s">
        <v>2503</v>
      </c>
      <c r="F853" s="27">
        <v>1</v>
      </c>
      <c r="G853" s="27">
        <v>1</v>
      </c>
      <c r="H853" s="23" t="s">
        <v>143</v>
      </c>
    </row>
    <row r="854" spans="1:8" ht="19">
      <c r="A854" s="27">
        <v>776</v>
      </c>
      <c r="B854" s="61">
        <v>713</v>
      </c>
      <c r="C854" s="23" t="s">
        <v>2504</v>
      </c>
      <c r="D854" s="21" t="s">
        <v>2505</v>
      </c>
      <c r="E854" s="19" t="s">
        <v>2506</v>
      </c>
      <c r="F854" s="34">
        <v>1</v>
      </c>
      <c r="G854" s="34">
        <v>1</v>
      </c>
      <c r="H854" s="19" t="s">
        <v>14</v>
      </c>
    </row>
    <row r="855" spans="1:8" ht="19">
      <c r="A855" s="27">
        <v>777</v>
      </c>
      <c r="B855" s="61">
        <v>714</v>
      </c>
      <c r="C855" s="23" t="s">
        <v>2507</v>
      </c>
      <c r="D855" s="21" t="s">
        <v>2508</v>
      </c>
      <c r="E855" s="19" t="s">
        <v>2509</v>
      </c>
      <c r="F855" s="34">
        <v>0.1</v>
      </c>
      <c r="G855" s="34">
        <v>0.1</v>
      </c>
      <c r="H855" s="19" t="s">
        <v>14</v>
      </c>
    </row>
    <row r="856" spans="1:8" ht="38">
      <c r="A856" s="27">
        <v>778</v>
      </c>
      <c r="B856" s="60">
        <v>715</v>
      </c>
      <c r="C856" s="21" t="s">
        <v>2510</v>
      </c>
      <c r="D856" s="21" t="s">
        <v>2511</v>
      </c>
      <c r="E856" s="35" t="s">
        <v>2512</v>
      </c>
      <c r="F856" s="27">
        <v>1</v>
      </c>
      <c r="G856" s="27">
        <v>0.1</v>
      </c>
      <c r="H856" s="23" t="s">
        <v>143</v>
      </c>
    </row>
    <row r="857" spans="1:8" ht="19">
      <c r="A857" s="27">
        <v>779</v>
      </c>
      <c r="B857" s="61">
        <v>716</v>
      </c>
      <c r="C857" s="21" t="s">
        <v>2513</v>
      </c>
      <c r="D857" s="21" t="s">
        <v>2514</v>
      </c>
      <c r="E857" s="19" t="s">
        <v>2515</v>
      </c>
      <c r="F857" s="27">
        <v>1</v>
      </c>
      <c r="G857" s="27">
        <v>0.1</v>
      </c>
      <c r="H857" s="23" t="s">
        <v>170</v>
      </c>
    </row>
    <row r="858" spans="1:8" ht="37.5" customHeight="1">
      <c r="A858" s="27">
        <v>780</v>
      </c>
      <c r="B858" s="61">
        <v>717</v>
      </c>
      <c r="C858" s="19" t="s">
        <v>2516</v>
      </c>
      <c r="D858" s="19" t="s">
        <v>2517</v>
      </c>
      <c r="E858" s="19" t="s">
        <v>2518</v>
      </c>
      <c r="F858" s="27">
        <v>1</v>
      </c>
      <c r="G858" s="27">
        <v>0.1</v>
      </c>
      <c r="H858" s="23" t="s">
        <v>170</v>
      </c>
    </row>
    <row r="859" spans="1:8" ht="19">
      <c r="A859" s="27">
        <v>781</v>
      </c>
      <c r="B859" s="60">
        <v>718</v>
      </c>
      <c r="C859" s="21" t="s">
        <v>2519</v>
      </c>
      <c r="D859" s="21" t="s">
        <v>2520</v>
      </c>
      <c r="E859" s="35" t="s">
        <v>2521</v>
      </c>
      <c r="F859" s="27">
        <v>1</v>
      </c>
      <c r="G859" s="27">
        <v>1</v>
      </c>
      <c r="H859" s="23" t="s">
        <v>143</v>
      </c>
    </row>
    <row r="860" spans="1:8" ht="38">
      <c r="A860" s="27">
        <v>782</v>
      </c>
      <c r="B860" s="61">
        <v>719</v>
      </c>
      <c r="C860" s="23" t="s">
        <v>2522</v>
      </c>
      <c r="D860" s="21" t="s">
        <v>2523</v>
      </c>
      <c r="E860" s="22" t="s">
        <v>2524</v>
      </c>
      <c r="F860" s="27">
        <v>1</v>
      </c>
      <c r="G860" s="27">
        <v>0.1</v>
      </c>
      <c r="H860" s="19" t="s">
        <v>14</v>
      </c>
    </row>
    <row r="861" spans="1:8" ht="38">
      <c r="A861" s="27">
        <v>783</v>
      </c>
      <c r="B861" s="61">
        <v>720</v>
      </c>
      <c r="C861" s="21" t="s">
        <v>2525</v>
      </c>
      <c r="D861" s="21" t="s">
        <v>2526</v>
      </c>
      <c r="E861" s="19" t="s">
        <v>2527</v>
      </c>
      <c r="F861" s="27">
        <v>1</v>
      </c>
      <c r="G861" s="27">
        <v>0.1</v>
      </c>
      <c r="H861" s="23" t="s">
        <v>170</v>
      </c>
    </row>
    <row r="862" spans="1:8" ht="19">
      <c r="A862" s="27">
        <v>784</v>
      </c>
      <c r="B862" s="61">
        <v>721</v>
      </c>
      <c r="C862" s="23" t="s">
        <v>2528</v>
      </c>
      <c r="D862" s="21" t="s">
        <v>2529</v>
      </c>
      <c r="E862" s="22" t="s">
        <v>2530</v>
      </c>
      <c r="F862" s="27">
        <v>0.3</v>
      </c>
      <c r="G862" s="27">
        <v>0.1</v>
      </c>
      <c r="H862" s="19" t="s">
        <v>199</v>
      </c>
    </row>
    <row r="863" spans="1:8" ht="19">
      <c r="A863" s="27">
        <v>785</v>
      </c>
      <c r="B863" s="61">
        <v>722</v>
      </c>
      <c r="C863" s="23" t="s">
        <v>2531</v>
      </c>
      <c r="D863" s="21" t="s">
        <v>2532</v>
      </c>
      <c r="E863" s="22" t="s">
        <v>2533</v>
      </c>
      <c r="F863" s="27">
        <v>1</v>
      </c>
      <c r="G863" s="27">
        <v>1</v>
      </c>
      <c r="H863" s="19" t="s">
        <v>14</v>
      </c>
    </row>
    <row r="864" spans="1:8" ht="38">
      <c r="A864" s="27">
        <v>786</v>
      </c>
      <c r="B864" s="60">
        <v>723</v>
      </c>
      <c r="C864" s="21" t="s">
        <v>2534</v>
      </c>
      <c r="D864" s="21" t="s">
        <v>2535</v>
      </c>
      <c r="E864" s="35" t="s">
        <v>2536</v>
      </c>
      <c r="F864" s="27">
        <v>1</v>
      </c>
      <c r="G864" s="27">
        <v>1</v>
      </c>
      <c r="H864" s="23" t="s">
        <v>143</v>
      </c>
    </row>
    <row r="865" spans="1:8" ht="19">
      <c r="A865" s="27">
        <v>787</v>
      </c>
      <c r="B865" s="61">
        <v>724</v>
      </c>
      <c r="C865" s="23" t="s">
        <v>2537</v>
      </c>
      <c r="D865" s="21" t="s">
        <v>2538</v>
      </c>
      <c r="E865" s="19" t="s">
        <v>2539</v>
      </c>
      <c r="F865" s="34">
        <v>1</v>
      </c>
      <c r="G865" s="34">
        <v>1</v>
      </c>
      <c r="H865" s="19" t="s">
        <v>14</v>
      </c>
    </row>
    <row r="866" spans="1:8" ht="19">
      <c r="A866" s="27">
        <v>788</v>
      </c>
      <c r="B866" s="60">
        <v>725</v>
      </c>
      <c r="C866" s="21" t="s">
        <v>2540</v>
      </c>
      <c r="D866" s="21" t="s">
        <v>2541</v>
      </c>
      <c r="E866" s="35" t="s">
        <v>2542</v>
      </c>
      <c r="F866" s="27">
        <v>1</v>
      </c>
      <c r="G866" s="27">
        <v>1</v>
      </c>
      <c r="H866" s="23" t="s">
        <v>143</v>
      </c>
    </row>
    <row r="867" spans="1:8" ht="19">
      <c r="A867" s="27">
        <v>789</v>
      </c>
      <c r="B867" s="61">
        <v>726</v>
      </c>
      <c r="C867" s="19" t="s">
        <v>2543</v>
      </c>
      <c r="D867" s="19" t="s">
        <v>2544</v>
      </c>
      <c r="E867" s="19" t="s">
        <v>2545</v>
      </c>
      <c r="F867" s="27">
        <v>1</v>
      </c>
      <c r="G867" s="27">
        <v>0.1</v>
      </c>
      <c r="H867" s="23" t="s">
        <v>170</v>
      </c>
    </row>
    <row r="868" spans="1:8" ht="19">
      <c r="A868" s="27">
        <v>790</v>
      </c>
      <c r="B868" s="60">
        <v>727</v>
      </c>
      <c r="C868" s="21" t="s">
        <v>2546</v>
      </c>
      <c r="D868" s="21" t="s">
        <v>2547</v>
      </c>
      <c r="E868" s="35" t="s">
        <v>2548</v>
      </c>
      <c r="F868" s="27">
        <v>1</v>
      </c>
      <c r="G868" s="27">
        <v>1</v>
      </c>
      <c r="H868" s="23" t="s">
        <v>143</v>
      </c>
    </row>
    <row r="869" spans="1:8" ht="19">
      <c r="A869" s="27">
        <v>791</v>
      </c>
      <c r="B869" s="61">
        <v>728</v>
      </c>
      <c r="C869" s="21" t="s">
        <v>2549</v>
      </c>
      <c r="D869" s="21" t="s">
        <v>2550</v>
      </c>
      <c r="E869" s="19" t="s">
        <v>2551</v>
      </c>
      <c r="F869" s="27">
        <v>1</v>
      </c>
      <c r="G869" s="27">
        <v>1</v>
      </c>
      <c r="H869" s="23" t="s">
        <v>170</v>
      </c>
    </row>
    <row r="870" spans="1:8" ht="19">
      <c r="A870" s="27">
        <v>792</v>
      </c>
      <c r="B870" s="61">
        <v>729</v>
      </c>
      <c r="C870" s="23" t="s">
        <v>2552</v>
      </c>
      <c r="D870" s="21" t="s">
        <v>2553</v>
      </c>
      <c r="E870" s="22" t="s">
        <v>2554</v>
      </c>
      <c r="F870" s="27">
        <v>1</v>
      </c>
      <c r="G870" s="27">
        <v>1</v>
      </c>
      <c r="H870" s="19" t="s">
        <v>14</v>
      </c>
    </row>
    <row r="871" spans="1:8" ht="19">
      <c r="A871" s="27">
        <v>793</v>
      </c>
      <c r="B871" s="61">
        <v>730</v>
      </c>
      <c r="C871" s="23" t="s">
        <v>2555</v>
      </c>
      <c r="D871" s="21" t="s">
        <v>2556</v>
      </c>
      <c r="E871" s="19" t="s">
        <v>2557</v>
      </c>
      <c r="F871" s="34">
        <v>0.3</v>
      </c>
      <c r="G871" s="34">
        <v>0.1</v>
      </c>
      <c r="H871" s="19" t="s">
        <v>14</v>
      </c>
    </row>
    <row r="872" spans="1:8" ht="19">
      <c r="A872" s="27">
        <v>794</v>
      </c>
      <c r="B872" s="61">
        <v>731</v>
      </c>
      <c r="C872" s="23" t="s">
        <v>2558</v>
      </c>
      <c r="D872" s="21" t="s">
        <v>2559</v>
      </c>
      <c r="E872" s="22" t="s">
        <v>2560</v>
      </c>
      <c r="F872" s="27">
        <v>0.3</v>
      </c>
      <c r="G872" s="27">
        <v>0.1</v>
      </c>
      <c r="H872" s="19" t="s">
        <v>14</v>
      </c>
    </row>
    <row r="873" spans="1:8" s="76" customFormat="1" ht="19">
      <c r="A873" s="27">
        <v>795</v>
      </c>
      <c r="B873" s="101" t="s">
        <v>7771</v>
      </c>
      <c r="C873" s="98" t="s">
        <v>7772</v>
      </c>
      <c r="D873" s="95" t="s">
        <v>7773</v>
      </c>
      <c r="E873" s="100" t="s">
        <v>7774</v>
      </c>
      <c r="F873" s="102">
        <v>0.3</v>
      </c>
      <c r="G873" s="102">
        <v>0.1</v>
      </c>
      <c r="H873" s="99" t="s">
        <v>7730</v>
      </c>
    </row>
    <row r="874" spans="1:8" ht="19">
      <c r="A874" s="27">
        <v>796</v>
      </c>
      <c r="B874" s="60">
        <v>732</v>
      </c>
      <c r="C874" s="21" t="s">
        <v>2561</v>
      </c>
      <c r="D874" s="21" t="s">
        <v>2562</v>
      </c>
      <c r="E874" s="35" t="s">
        <v>2563</v>
      </c>
      <c r="F874" s="27">
        <v>1</v>
      </c>
      <c r="G874" s="27">
        <v>1</v>
      </c>
      <c r="H874" s="23" t="s">
        <v>143</v>
      </c>
    </row>
    <row r="875" spans="1:8" ht="19">
      <c r="A875" s="27">
        <v>797</v>
      </c>
      <c r="B875" s="60">
        <v>733</v>
      </c>
      <c r="C875" s="21" t="s">
        <v>2564</v>
      </c>
      <c r="D875" s="21" t="s">
        <v>2565</v>
      </c>
      <c r="E875" s="35" t="s">
        <v>2566</v>
      </c>
      <c r="F875" s="27">
        <v>1</v>
      </c>
      <c r="G875" s="27">
        <v>1</v>
      </c>
      <c r="H875" s="23" t="s">
        <v>143</v>
      </c>
    </row>
    <row r="876" spans="1:8" ht="19">
      <c r="A876" s="27">
        <v>798</v>
      </c>
      <c r="B876" s="61">
        <v>734</v>
      </c>
      <c r="C876" s="23" t="s">
        <v>2567</v>
      </c>
      <c r="D876" s="21" t="s">
        <v>2568</v>
      </c>
      <c r="E876" s="22" t="s">
        <v>2569</v>
      </c>
      <c r="F876" s="27">
        <v>0.1</v>
      </c>
      <c r="G876" s="27">
        <v>0.1</v>
      </c>
      <c r="H876" s="19" t="s">
        <v>199</v>
      </c>
    </row>
    <row r="877" spans="1:8" s="76" customFormat="1" ht="19">
      <c r="A877" s="27">
        <v>799</v>
      </c>
      <c r="B877" s="101" t="s">
        <v>7775</v>
      </c>
      <c r="C877" s="98" t="s">
        <v>7776</v>
      </c>
      <c r="D877" s="95" t="s">
        <v>7777</v>
      </c>
      <c r="E877" s="100" t="s">
        <v>7778</v>
      </c>
      <c r="F877" s="102">
        <v>1</v>
      </c>
      <c r="G877" s="102">
        <v>1</v>
      </c>
      <c r="H877" s="99" t="s">
        <v>7730</v>
      </c>
    </row>
    <row r="878" spans="1:8" ht="19">
      <c r="A878" s="27">
        <v>800</v>
      </c>
      <c r="B878" s="61">
        <v>735</v>
      </c>
      <c r="C878" s="23" t="s">
        <v>2570</v>
      </c>
      <c r="D878" s="21" t="s">
        <v>2571</v>
      </c>
      <c r="E878" s="22" t="s">
        <v>2572</v>
      </c>
      <c r="F878" s="27">
        <v>0.1</v>
      </c>
      <c r="G878" s="27">
        <v>0.1</v>
      </c>
      <c r="H878" s="19" t="s">
        <v>199</v>
      </c>
    </row>
    <row r="879" spans="1:8" ht="57">
      <c r="A879" s="27">
        <v>801</v>
      </c>
      <c r="B879" s="61">
        <v>736</v>
      </c>
      <c r="C879" s="23" t="s">
        <v>2573</v>
      </c>
      <c r="D879" s="21" t="s">
        <v>2574</v>
      </c>
      <c r="E879" s="22" t="s">
        <v>2575</v>
      </c>
      <c r="F879" s="27">
        <v>1</v>
      </c>
      <c r="G879" s="27">
        <v>1</v>
      </c>
      <c r="H879" s="19" t="s">
        <v>14</v>
      </c>
    </row>
    <row r="880" spans="1:8" ht="19">
      <c r="A880" s="27">
        <v>802</v>
      </c>
      <c r="B880" s="61">
        <v>737</v>
      </c>
      <c r="C880" s="23" t="s">
        <v>2576</v>
      </c>
      <c r="D880" s="21" t="s">
        <v>2577</v>
      </c>
      <c r="E880" s="22" t="s">
        <v>2578</v>
      </c>
      <c r="F880" s="27">
        <v>1</v>
      </c>
      <c r="G880" s="27">
        <v>0.1</v>
      </c>
      <c r="H880" s="19" t="s">
        <v>14</v>
      </c>
    </row>
    <row r="881" spans="1:8" ht="18.75" customHeight="1">
      <c r="A881" s="27">
        <v>803</v>
      </c>
      <c r="B881" s="61">
        <v>738</v>
      </c>
      <c r="C881" s="23" t="s">
        <v>2579</v>
      </c>
      <c r="D881" s="21" t="s">
        <v>2580</v>
      </c>
      <c r="E881" s="19" t="s">
        <v>2581</v>
      </c>
      <c r="F881" s="34">
        <v>0.3</v>
      </c>
      <c r="G881" s="34">
        <v>0.1</v>
      </c>
      <c r="H881" s="19" t="s">
        <v>14</v>
      </c>
    </row>
    <row r="882" spans="1:8" ht="19">
      <c r="A882" s="27">
        <v>804</v>
      </c>
      <c r="B882" s="61">
        <v>739</v>
      </c>
      <c r="C882" s="21" t="s">
        <v>2582</v>
      </c>
      <c r="D882" s="21" t="s">
        <v>2583</v>
      </c>
      <c r="E882" s="19" t="s">
        <v>2584</v>
      </c>
      <c r="F882" s="27">
        <v>1</v>
      </c>
      <c r="G882" s="27">
        <v>0.1</v>
      </c>
      <c r="H882" s="23" t="s">
        <v>170</v>
      </c>
    </row>
    <row r="883" spans="1:8" ht="130.5" customHeight="1">
      <c r="A883" s="27">
        <v>805</v>
      </c>
      <c r="B883" s="60">
        <v>740</v>
      </c>
      <c r="C883" s="36" t="s">
        <v>7701</v>
      </c>
      <c r="D883" s="36" t="s">
        <v>7716</v>
      </c>
      <c r="E883" s="36" t="s">
        <v>7717</v>
      </c>
      <c r="F883" s="23">
        <v>1</v>
      </c>
      <c r="G883" s="23">
        <v>1</v>
      </c>
      <c r="H883" s="36" t="s">
        <v>7718</v>
      </c>
    </row>
    <row r="884" spans="1:8" ht="19">
      <c r="A884" s="27">
        <v>806</v>
      </c>
      <c r="B884" s="61">
        <v>741</v>
      </c>
      <c r="C884" s="21" t="s">
        <v>2585</v>
      </c>
      <c r="D884" s="21" t="s">
        <v>2586</v>
      </c>
      <c r="E884" s="19" t="s">
        <v>2587</v>
      </c>
      <c r="F884" s="27">
        <v>1</v>
      </c>
      <c r="G884" s="27">
        <v>0.1</v>
      </c>
      <c r="H884" s="23" t="s">
        <v>170</v>
      </c>
    </row>
    <row r="885" spans="1:8" ht="19">
      <c r="A885" s="27">
        <v>807</v>
      </c>
      <c r="B885" s="61">
        <v>742</v>
      </c>
      <c r="C885" s="23" t="s">
        <v>2588</v>
      </c>
      <c r="D885" s="21" t="s">
        <v>2589</v>
      </c>
      <c r="E885" s="19" t="s">
        <v>2590</v>
      </c>
      <c r="F885" s="34">
        <v>0.1</v>
      </c>
      <c r="G885" s="34">
        <v>0.1</v>
      </c>
      <c r="H885" s="19" t="s">
        <v>14</v>
      </c>
    </row>
    <row r="886" spans="1:8" ht="19">
      <c r="A886" s="27">
        <v>808</v>
      </c>
      <c r="B886" s="60">
        <v>743</v>
      </c>
      <c r="C886" s="21" t="s">
        <v>2591</v>
      </c>
      <c r="D886" s="21" t="s">
        <v>2592</v>
      </c>
      <c r="E886" s="35" t="s">
        <v>2593</v>
      </c>
      <c r="F886" s="27">
        <v>1</v>
      </c>
      <c r="G886" s="27">
        <v>1</v>
      </c>
      <c r="H886" s="23" t="s">
        <v>143</v>
      </c>
    </row>
    <row r="887" spans="1:8" ht="19">
      <c r="A887" s="27">
        <v>809</v>
      </c>
      <c r="B887" s="60">
        <v>744</v>
      </c>
      <c r="C887" s="21" t="s">
        <v>2594</v>
      </c>
      <c r="D887" s="21" t="s">
        <v>2595</v>
      </c>
      <c r="E887" s="35" t="s">
        <v>2596</v>
      </c>
      <c r="F887" s="27">
        <v>1</v>
      </c>
      <c r="G887" s="27">
        <v>1</v>
      </c>
      <c r="H887" s="23" t="s">
        <v>143</v>
      </c>
    </row>
    <row r="888" spans="1:8" ht="38">
      <c r="A888" s="27">
        <v>810</v>
      </c>
      <c r="B888" s="89" t="s">
        <v>2597</v>
      </c>
      <c r="C888" s="36" t="s">
        <v>2598</v>
      </c>
      <c r="D888" s="54" t="s">
        <v>2599</v>
      </c>
      <c r="E888" s="36" t="s">
        <v>2600</v>
      </c>
      <c r="F888" s="36">
        <v>1</v>
      </c>
      <c r="G888" s="36">
        <v>0.1</v>
      </c>
      <c r="H888" s="36" t="s">
        <v>151</v>
      </c>
    </row>
    <row r="889" spans="1:8" ht="57">
      <c r="A889" s="27">
        <v>811</v>
      </c>
      <c r="B889" s="60">
        <v>745</v>
      </c>
      <c r="C889" s="33" t="s">
        <v>2601</v>
      </c>
      <c r="D889" s="21" t="s">
        <v>2602</v>
      </c>
      <c r="E889" s="35" t="s">
        <v>2603</v>
      </c>
      <c r="F889" s="27">
        <v>1</v>
      </c>
      <c r="G889" s="39">
        <v>0.1</v>
      </c>
      <c r="H889" s="36" t="s">
        <v>550</v>
      </c>
    </row>
    <row r="890" spans="1:8" ht="19">
      <c r="A890" s="27">
        <v>812</v>
      </c>
      <c r="B890" s="61">
        <v>746</v>
      </c>
      <c r="C890" s="23" t="s">
        <v>2604</v>
      </c>
      <c r="D890" s="21" t="s">
        <v>2605</v>
      </c>
      <c r="E890" s="19" t="s">
        <v>2606</v>
      </c>
      <c r="F890" s="27">
        <v>1</v>
      </c>
      <c r="G890" s="27">
        <v>0.1</v>
      </c>
      <c r="H890" s="23" t="s">
        <v>170</v>
      </c>
    </row>
    <row r="891" spans="1:8" ht="19">
      <c r="A891" s="27">
        <v>813</v>
      </c>
      <c r="B891" s="61">
        <v>747</v>
      </c>
      <c r="C891" s="23" t="s">
        <v>2607</v>
      </c>
      <c r="D891" s="21" t="s">
        <v>2608</v>
      </c>
      <c r="E891" s="22" t="s">
        <v>2609</v>
      </c>
      <c r="F891" s="27">
        <v>1</v>
      </c>
      <c r="G891" s="27">
        <v>0.1</v>
      </c>
      <c r="H891" s="19" t="s">
        <v>14</v>
      </c>
    </row>
    <row r="892" spans="1:8" ht="19">
      <c r="A892" s="27">
        <v>814</v>
      </c>
      <c r="B892" s="61">
        <v>748</v>
      </c>
      <c r="C892" s="23" t="s">
        <v>2610</v>
      </c>
      <c r="D892" s="21" t="s">
        <v>2611</v>
      </c>
      <c r="E892" s="22" t="s">
        <v>2612</v>
      </c>
      <c r="F892" s="27">
        <v>1</v>
      </c>
      <c r="G892" s="27">
        <v>0.1</v>
      </c>
      <c r="H892" s="19" t="s">
        <v>14</v>
      </c>
    </row>
    <row r="893" spans="1:8" ht="19">
      <c r="A893" s="27">
        <v>815</v>
      </c>
      <c r="B893" s="61">
        <v>749</v>
      </c>
      <c r="C893" s="23" t="s">
        <v>2613</v>
      </c>
      <c r="D893" s="21" t="s">
        <v>2614</v>
      </c>
      <c r="E893" s="22" t="s">
        <v>2615</v>
      </c>
      <c r="F893" s="27">
        <v>1</v>
      </c>
      <c r="G893" s="27">
        <v>1</v>
      </c>
      <c r="H893" s="19" t="s">
        <v>14</v>
      </c>
    </row>
    <row r="894" spans="1:8" ht="19">
      <c r="A894" s="27">
        <v>816</v>
      </c>
      <c r="B894" s="61">
        <v>750</v>
      </c>
      <c r="C894" s="21" t="s">
        <v>2616</v>
      </c>
      <c r="D894" s="21" t="s">
        <v>2617</v>
      </c>
      <c r="E894" s="19" t="s">
        <v>2618</v>
      </c>
      <c r="F894" s="27">
        <v>1</v>
      </c>
      <c r="G894" s="27">
        <v>0.1</v>
      </c>
      <c r="H894" s="23" t="s">
        <v>170</v>
      </c>
    </row>
    <row r="895" spans="1:8" ht="19">
      <c r="A895" s="27">
        <v>817</v>
      </c>
      <c r="B895" s="61">
        <v>751</v>
      </c>
      <c r="C895" s="23" t="s">
        <v>2619</v>
      </c>
      <c r="D895" s="21" t="s">
        <v>2620</v>
      </c>
      <c r="E895" s="19" t="s">
        <v>2621</v>
      </c>
      <c r="F895" s="34">
        <v>0.3</v>
      </c>
      <c r="G895" s="34">
        <v>0.1</v>
      </c>
      <c r="H895" s="19" t="s">
        <v>14</v>
      </c>
    </row>
    <row r="896" spans="1:8" ht="19">
      <c r="A896" s="27">
        <v>818</v>
      </c>
      <c r="B896" s="89" t="s">
        <v>2622</v>
      </c>
      <c r="C896" s="36" t="s">
        <v>2623</v>
      </c>
      <c r="D896" s="36" t="s">
        <v>2624</v>
      </c>
      <c r="E896" s="36" t="s">
        <v>2625</v>
      </c>
      <c r="F896" s="36">
        <v>1</v>
      </c>
      <c r="G896" s="36">
        <v>1</v>
      </c>
      <c r="H896" s="36" t="s">
        <v>151</v>
      </c>
    </row>
    <row r="897" spans="1:8" ht="19">
      <c r="A897" s="27">
        <v>819</v>
      </c>
      <c r="B897" s="61">
        <v>752</v>
      </c>
      <c r="C897" s="23" t="s">
        <v>2626</v>
      </c>
      <c r="D897" s="21" t="s">
        <v>2627</v>
      </c>
      <c r="E897" s="22" t="s">
        <v>2628</v>
      </c>
      <c r="F897" s="27">
        <v>0.1</v>
      </c>
      <c r="G897" s="27">
        <v>0.1</v>
      </c>
      <c r="H897" s="19" t="s">
        <v>14</v>
      </c>
    </row>
    <row r="898" spans="1:8" ht="38">
      <c r="A898" s="27">
        <v>820</v>
      </c>
      <c r="B898" s="89" t="s">
        <v>2629</v>
      </c>
      <c r="C898" s="36" t="s">
        <v>2630</v>
      </c>
      <c r="D898" s="54" t="s">
        <v>2631</v>
      </c>
      <c r="E898" s="36" t="s">
        <v>2632</v>
      </c>
      <c r="F898" s="36">
        <v>1</v>
      </c>
      <c r="G898" s="36">
        <v>1</v>
      </c>
      <c r="H898" s="36" t="s">
        <v>151</v>
      </c>
    </row>
    <row r="899" spans="1:8" ht="19">
      <c r="A899" s="27">
        <v>821</v>
      </c>
      <c r="B899" s="61">
        <v>753</v>
      </c>
      <c r="C899" s="19" t="s">
        <v>2633</v>
      </c>
      <c r="D899" s="19" t="s">
        <v>2634</v>
      </c>
      <c r="E899" s="19" t="s">
        <v>2635</v>
      </c>
      <c r="F899" s="27">
        <v>1</v>
      </c>
      <c r="G899" s="27">
        <v>0.1</v>
      </c>
      <c r="H899" s="23" t="s">
        <v>170</v>
      </c>
    </row>
    <row r="900" spans="1:8" ht="19">
      <c r="A900" s="27">
        <v>822</v>
      </c>
      <c r="B900" s="60">
        <v>754</v>
      </c>
      <c r="C900" s="21" t="s">
        <v>2636</v>
      </c>
      <c r="D900" s="21" t="s">
        <v>2637</v>
      </c>
      <c r="E900" s="35" t="s">
        <v>2638</v>
      </c>
      <c r="F900" s="27">
        <v>1</v>
      </c>
      <c r="G900" s="27">
        <v>0.1</v>
      </c>
      <c r="H900" s="23" t="s">
        <v>143</v>
      </c>
    </row>
    <row r="901" spans="1:8" ht="19">
      <c r="A901" s="27">
        <v>823</v>
      </c>
      <c r="B901" s="61">
        <v>755</v>
      </c>
      <c r="C901" s="23" t="s">
        <v>2639</v>
      </c>
      <c r="D901" s="21" t="s">
        <v>2640</v>
      </c>
      <c r="E901" s="22" t="s">
        <v>2641</v>
      </c>
      <c r="F901" s="27">
        <v>1</v>
      </c>
      <c r="G901" s="27">
        <v>0.1</v>
      </c>
      <c r="H901" s="19" t="s">
        <v>14</v>
      </c>
    </row>
    <row r="902" spans="1:8" ht="19">
      <c r="A902" s="27">
        <v>824</v>
      </c>
      <c r="B902" s="61">
        <v>756</v>
      </c>
      <c r="C902" s="21" t="s">
        <v>2642</v>
      </c>
      <c r="D902" s="21" t="s">
        <v>2643</v>
      </c>
      <c r="E902" s="19" t="s">
        <v>2644</v>
      </c>
      <c r="F902" s="27">
        <v>1</v>
      </c>
      <c r="G902" s="27">
        <v>0.1</v>
      </c>
      <c r="H902" s="23" t="s">
        <v>170</v>
      </c>
    </row>
    <row r="903" spans="1:8" ht="19">
      <c r="A903" s="27">
        <v>825</v>
      </c>
      <c r="B903" s="61">
        <v>757</v>
      </c>
      <c r="C903" s="23" t="s">
        <v>2645</v>
      </c>
      <c r="D903" s="21" t="s">
        <v>2646</v>
      </c>
      <c r="E903" s="22" t="s">
        <v>2647</v>
      </c>
      <c r="F903" s="27">
        <v>1</v>
      </c>
      <c r="G903" s="27">
        <v>1</v>
      </c>
      <c r="H903" s="19" t="s">
        <v>14</v>
      </c>
    </row>
    <row r="904" spans="1:8" ht="19">
      <c r="A904" s="27">
        <v>826</v>
      </c>
      <c r="B904" s="60">
        <v>758</v>
      </c>
      <c r="C904" s="21" t="s">
        <v>2648</v>
      </c>
      <c r="D904" s="21" t="s">
        <v>2649</v>
      </c>
      <c r="E904" s="35" t="s">
        <v>2650</v>
      </c>
      <c r="F904" s="27">
        <v>1</v>
      </c>
      <c r="G904" s="27">
        <v>1</v>
      </c>
      <c r="H904" s="23" t="s">
        <v>143</v>
      </c>
    </row>
    <row r="905" spans="1:8" ht="19">
      <c r="A905" s="27">
        <v>827</v>
      </c>
      <c r="B905" s="60">
        <v>759</v>
      </c>
      <c r="C905" s="21" t="s">
        <v>2651</v>
      </c>
      <c r="D905" s="21" t="s">
        <v>2652</v>
      </c>
      <c r="E905" s="35" t="s">
        <v>2653</v>
      </c>
      <c r="F905" s="27">
        <v>1</v>
      </c>
      <c r="G905" s="27">
        <v>1</v>
      </c>
      <c r="H905" s="23" t="s">
        <v>143</v>
      </c>
    </row>
    <row r="906" spans="1:8" ht="38">
      <c r="A906" s="27">
        <v>828</v>
      </c>
      <c r="B906" s="61">
        <v>760</v>
      </c>
      <c r="C906" s="23" t="s">
        <v>2654</v>
      </c>
      <c r="D906" s="21" t="s">
        <v>2655</v>
      </c>
      <c r="E906" s="22" t="s">
        <v>2656</v>
      </c>
      <c r="F906" s="27">
        <v>1</v>
      </c>
      <c r="G906" s="27">
        <v>1</v>
      </c>
      <c r="H906" s="19" t="s">
        <v>14</v>
      </c>
    </row>
    <row r="907" spans="1:8" ht="19">
      <c r="A907" s="27">
        <v>829</v>
      </c>
      <c r="B907" s="61">
        <v>761</v>
      </c>
      <c r="C907" s="23" t="s">
        <v>2657</v>
      </c>
      <c r="D907" s="21" t="s">
        <v>2658</v>
      </c>
      <c r="E907" s="22" t="s">
        <v>2659</v>
      </c>
      <c r="F907" s="27">
        <v>1</v>
      </c>
      <c r="G907" s="27">
        <v>0.1</v>
      </c>
      <c r="H907" s="19" t="s">
        <v>199</v>
      </c>
    </row>
    <row r="908" spans="1:8" ht="19">
      <c r="A908" s="27">
        <v>830</v>
      </c>
      <c r="B908" s="60">
        <v>762</v>
      </c>
      <c r="C908" s="21" t="s">
        <v>2660</v>
      </c>
      <c r="D908" s="21" t="s">
        <v>2661</v>
      </c>
      <c r="E908" s="35" t="s">
        <v>2662</v>
      </c>
      <c r="F908" s="27">
        <v>1</v>
      </c>
      <c r="G908" s="27">
        <v>1</v>
      </c>
      <c r="H908" s="23" t="s">
        <v>143</v>
      </c>
    </row>
    <row r="909" spans="1:8" ht="19">
      <c r="A909" s="27">
        <v>831</v>
      </c>
      <c r="B909" s="60">
        <v>763</v>
      </c>
      <c r="C909" s="21" t="s">
        <v>2663</v>
      </c>
      <c r="D909" s="21" t="s">
        <v>2664</v>
      </c>
      <c r="E909" s="35" t="s">
        <v>2665</v>
      </c>
      <c r="F909" s="27">
        <v>1</v>
      </c>
      <c r="G909" s="27">
        <v>1</v>
      </c>
      <c r="H909" s="23" t="s">
        <v>143</v>
      </c>
    </row>
    <row r="910" spans="1:8" ht="19">
      <c r="A910" s="27">
        <v>832</v>
      </c>
      <c r="B910" s="61">
        <v>764</v>
      </c>
      <c r="C910" s="23" t="s">
        <v>2666</v>
      </c>
      <c r="D910" s="21" t="s">
        <v>2667</v>
      </c>
      <c r="E910" s="22" t="s">
        <v>2668</v>
      </c>
      <c r="F910" s="27">
        <v>1</v>
      </c>
      <c r="G910" s="27">
        <v>1</v>
      </c>
      <c r="H910" s="19" t="s">
        <v>14</v>
      </c>
    </row>
    <row r="911" spans="1:8" ht="19">
      <c r="A911" s="27">
        <v>833</v>
      </c>
      <c r="B911" s="60">
        <v>765</v>
      </c>
      <c r="C911" s="21" t="s">
        <v>2669</v>
      </c>
      <c r="D911" s="21" t="s">
        <v>2670</v>
      </c>
      <c r="E911" s="35" t="s">
        <v>2671</v>
      </c>
      <c r="F911" s="27">
        <v>1</v>
      </c>
      <c r="G911" s="27">
        <v>1</v>
      </c>
      <c r="H911" s="23" t="s">
        <v>143</v>
      </c>
    </row>
    <row r="912" spans="1:8" ht="38">
      <c r="A912" s="27">
        <v>834</v>
      </c>
      <c r="B912" s="61">
        <v>766</v>
      </c>
      <c r="C912" s="23" t="s">
        <v>2672</v>
      </c>
      <c r="D912" s="21" t="s">
        <v>2673</v>
      </c>
      <c r="E912" s="19" t="s">
        <v>2674</v>
      </c>
      <c r="F912" s="34">
        <v>0.1</v>
      </c>
      <c r="G912" s="34">
        <v>0.1</v>
      </c>
      <c r="H912" s="19" t="s">
        <v>14</v>
      </c>
    </row>
    <row r="913" spans="1:8" ht="19">
      <c r="A913" s="27">
        <v>835</v>
      </c>
      <c r="B913" s="60">
        <v>767</v>
      </c>
      <c r="C913" s="21" t="s">
        <v>2675</v>
      </c>
      <c r="D913" s="21" t="s">
        <v>2676</v>
      </c>
      <c r="E913" s="35" t="s">
        <v>2677</v>
      </c>
      <c r="F913" s="27">
        <v>1</v>
      </c>
      <c r="G913" s="27">
        <v>1</v>
      </c>
      <c r="H913" s="23" t="s">
        <v>143</v>
      </c>
    </row>
    <row r="914" spans="1:8" ht="38">
      <c r="A914" s="27">
        <v>836</v>
      </c>
      <c r="B914" s="60">
        <v>768</v>
      </c>
      <c r="C914" s="21" t="s">
        <v>2678</v>
      </c>
      <c r="D914" s="21" t="s">
        <v>2679</v>
      </c>
      <c r="E914" s="35" t="s">
        <v>2680</v>
      </c>
      <c r="F914" s="27">
        <v>1</v>
      </c>
      <c r="G914" s="27">
        <v>1</v>
      </c>
      <c r="H914" s="23" t="s">
        <v>143</v>
      </c>
    </row>
    <row r="915" spans="1:8" ht="57">
      <c r="A915" s="27">
        <v>837</v>
      </c>
      <c r="B915" s="61">
        <v>769</v>
      </c>
      <c r="C915" s="23" t="s">
        <v>2681</v>
      </c>
      <c r="D915" s="21" t="s">
        <v>2682</v>
      </c>
      <c r="E915" s="19" t="s">
        <v>2683</v>
      </c>
      <c r="F915" s="103">
        <v>0.1</v>
      </c>
      <c r="G915" s="34">
        <v>0.1</v>
      </c>
      <c r="H915" s="99" t="s">
        <v>7899</v>
      </c>
    </row>
    <row r="916" spans="1:8" ht="19">
      <c r="A916" s="27">
        <v>838</v>
      </c>
      <c r="B916" s="60">
        <v>770</v>
      </c>
      <c r="C916" s="21" t="s">
        <v>2684</v>
      </c>
      <c r="D916" s="21" t="s">
        <v>2685</v>
      </c>
      <c r="E916" s="35" t="s">
        <v>2686</v>
      </c>
      <c r="F916" s="27">
        <v>1</v>
      </c>
      <c r="G916" s="27">
        <v>1</v>
      </c>
      <c r="H916" s="23" t="s">
        <v>143</v>
      </c>
    </row>
    <row r="917" spans="1:8" ht="19">
      <c r="A917" s="27">
        <v>839</v>
      </c>
      <c r="B917" s="61">
        <v>771</v>
      </c>
      <c r="C917" s="23" t="s">
        <v>2687</v>
      </c>
      <c r="D917" s="21" t="s">
        <v>2688</v>
      </c>
      <c r="E917" s="22" t="s">
        <v>2689</v>
      </c>
      <c r="F917" s="27">
        <v>1</v>
      </c>
      <c r="G917" s="27">
        <v>1</v>
      </c>
      <c r="H917" s="19" t="s">
        <v>14</v>
      </c>
    </row>
    <row r="918" spans="1:8" ht="19">
      <c r="A918" s="27">
        <v>840</v>
      </c>
      <c r="B918" s="61">
        <v>772</v>
      </c>
      <c r="C918" s="19" t="s">
        <v>2690</v>
      </c>
      <c r="D918" s="19" t="s">
        <v>2691</v>
      </c>
      <c r="E918" s="19" t="s">
        <v>2692</v>
      </c>
      <c r="F918" s="27">
        <v>1</v>
      </c>
      <c r="G918" s="27">
        <v>1</v>
      </c>
      <c r="H918" s="23" t="s">
        <v>170</v>
      </c>
    </row>
    <row r="919" spans="1:8" ht="19">
      <c r="A919" s="27">
        <v>841</v>
      </c>
      <c r="B919" s="61">
        <v>773</v>
      </c>
      <c r="C919" s="19" t="s">
        <v>2693</v>
      </c>
      <c r="D919" s="19" t="s">
        <v>2694</v>
      </c>
      <c r="E919" s="19" t="s">
        <v>2695</v>
      </c>
      <c r="F919" s="27">
        <v>1</v>
      </c>
      <c r="G919" s="27">
        <v>0.1</v>
      </c>
      <c r="H919" s="23" t="s">
        <v>170</v>
      </c>
    </row>
    <row r="920" spans="1:8" ht="19">
      <c r="A920" s="27">
        <v>842</v>
      </c>
      <c r="B920" s="61">
        <v>774</v>
      </c>
      <c r="C920" s="19" t="s">
        <v>2696</v>
      </c>
      <c r="D920" s="19" t="s">
        <v>2697</v>
      </c>
      <c r="E920" s="19" t="s">
        <v>2698</v>
      </c>
      <c r="F920" s="27">
        <v>1</v>
      </c>
      <c r="G920" s="27">
        <v>0.1</v>
      </c>
      <c r="H920" s="23" t="s">
        <v>170</v>
      </c>
    </row>
    <row r="921" spans="1:8" ht="19">
      <c r="A921" s="27">
        <v>843</v>
      </c>
      <c r="B921" s="60">
        <v>775</v>
      </c>
      <c r="C921" s="21" t="s">
        <v>2699</v>
      </c>
      <c r="D921" s="21" t="s">
        <v>2700</v>
      </c>
      <c r="E921" s="35" t="s">
        <v>2701</v>
      </c>
      <c r="F921" s="27">
        <v>1</v>
      </c>
      <c r="G921" s="27">
        <v>1</v>
      </c>
      <c r="H921" s="23" t="s">
        <v>143</v>
      </c>
    </row>
    <row r="922" spans="1:8" ht="38">
      <c r="A922" s="27">
        <v>844</v>
      </c>
      <c r="B922" s="61">
        <v>776</v>
      </c>
      <c r="C922" s="19" t="s">
        <v>2702</v>
      </c>
      <c r="D922" s="19" t="s">
        <v>2703</v>
      </c>
      <c r="E922" s="19" t="s">
        <v>2704</v>
      </c>
      <c r="F922" s="27">
        <v>1</v>
      </c>
      <c r="G922" s="27">
        <v>0.1</v>
      </c>
      <c r="H922" s="23" t="s">
        <v>170</v>
      </c>
    </row>
    <row r="923" spans="1:8" ht="38">
      <c r="A923" s="27">
        <v>845</v>
      </c>
      <c r="B923" s="60">
        <v>777</v>
      </c>
      <c r="C923" s="21" t="s">
        <v>2705</v>
      </c>
      <c r="D923" s="21" t="s">
        <v>2706</v>
      </c>
      <c r="E923" s="35" t="s">
        <v>2707</v>
      </c>
      <c r="F923" s="27">
        <v>1</v>
      </c>
      <c r="G923" s="27">
        <v>0.1</v>
      </c>
      <c r="H923" s="23" t="s">
        <v>143</v>
      </c>
    </row>
    <row r="924" spans="1:8" ht="19">
      <c r="A924" s="144">
        <v>846</v>
      </c>
      <c r="B924" s="144">
        <v>778</v>
      </c>
      <c r="C924" s="23" t="s">
        <v>2708</v>
      </c>
      <c r="D924" s="21" t="s">
        <v>2709</v>
      </c>
      <c r="E924" s="28" t="s">
        <v>43</v>
      </c>
      <c r="F924" s="28" t="s">
        <v>43</v>
      </c>
      <c r="G924" s="28" t="s">
        <v>43</v>
      </c>
      <c r="H924" s="22" t="s">
        <v>14</v>
      </c>
    </row>
    <row r="925" spans="1:8" ht="19">
      <c r="A925" s="145"/>
      <c r="B925" s="145"/>
      <c r="C925" s="23" t="s">
        <v>2710</v>
      </c>
      <c r="D925" s="21" t="s">
        <v>2711</v>
      </c>
      <c r="E925" s="22" t="s">
        <v>2712</v>
      </c>
      <c r="F925" s="27">
        <v>1</v>
      </c>
      <c r="G925" s="27">
        <v>1</v>
      </c>
      <c r="H925" s="22"/>
    </row>
    <row r="926" spans="1:8" ht="19">
      <c r="A926" s="146"/>
      <c r="B926" s="146"/>
      <c r="C926" s="23" t="s">
        <v>2713</v>
      </c>
      <c r="D926" s="21" t="s">
        <v>2714</v>
      </c>
      <c r="E926" s="22" t="s">
        <v>2715</v>
      </c>
      <c r="F926" s="27">
        <v>0.1</v>
      </c>
      <c r="G926" s="27">
        <v>0.1</v>
      </c>
      <c r="H926" s="22"/>
    </row>
    <row r="927" spans="1:8" ht="18.75" customHeight="1">
      <c r="A927" s="27">
        <v>847</v>
      </c>
      <c r="B927" s="61">
        <v>779</v>
      </c>
      <c r="C927" s="23" t="s">
        <v>2716</v>
      </c>
      <c r="D927" s="21" t="s">
        <v>2717</v>
      </c>
      <c r="E927" s="19" t="s">
        <v>2718</v>
      </c>
      <c r="F927" s="34">
        <v>0.1</v>
      </c>
      <c r="G927" s="34">
        <v>0.1</v>
      </c>
      <c r="H927" s="19" t="s">
        <v>14</v>
      </c>
    </row>
    <row r="928" spans="1:8" ht="19">
      <c r="A928" s="27">
        <v>848</v>
      </c>
      <c r="B928" s="61">
        <v>780</v>
      </c>
      <c r="C928" s="21" t="s">
        <v>2719</v>
      </c>
      <c r="D928" s="21" t="s">
        <v>2720</v>
      </c>
      <c r="E928" s="19" t="s">
        <v>2721</v>
      </c>
      <c r="F928" s="27">
        <v>1</v>
      </c>
      <c r="G928" s="27">
        <v>1</v>
      </c>
      <c r="H928" s="23" t="s">
        <v>170</v>
      </c>
    </row>
    <row r="929" spans="1:8" ht="19">
      <c r="A929" s="27">
        <v>849</v>
      </c>
      <c r="B929" s="61">
        <v>781</v>
      </c>
      <c r="C929" s="23" t="s">
        <v>2722</v>
      </c>
      <c r="D929" s="21" t="s">
        <v>2723</v>
      </c>
      <c r="E929" s="19" t="s">
        <v>2724</v>
      </c>
      <c r="F929" s="34">
        <v>1</v>
      </c>
      <c r="G929" s="34">
        <v>1</v>
      </c>
      <c r="H929" s="19" t="s">
        <v>14</v>
      </c>
    </row>
    <row r="930" spans="1:8" ht="19">
      <c r="A930" s="144">
        <v>850</v>
      </c>
      <c r="B930" s="144">
        <v>782</v>
      </c>
      <c r="C930" s="23" t="s">
        <v>2725</v>
      </c>
      <c r="D930" s="50" t="s">
        <v>2726</v>
      </c>
      <c r="E930" s="28" t="s">
        <v>43</v>
      </c>
      <c r="F930" s="28" t="s">
        <v>43</v>
      </c>
      <c r="G930" s="28" t="s">
        <v>43</v>
      </c>
      <c r="H930" s="22" t="s">
        <v>14</v>
      </c>
    </row>
    <row r="931" spans="1:8" ht="38">
      <c r="A931" s="145"/>
      <c r="B931" s="145"/>
      <c r="C931" s="23" t="s">
        <v>2727</v>
      </c>
      <c r="D931" s="21" t="s">
        <v>2728</v>
      </c>
      <c r="E931" s="22" t="s">
        <v>2729</v>
      </c>
      <c r="F931" s="39">
        <v>0.1</v>
      </c>
      <c r="G931" s="27">
        <v>0.1</v>
      </c>
      <c r="H931" s="40" t="s">
        <v>2730</v>
      </c>
    </row>
    <row r="932" spans="1:8" ht="19">
      <c r="A932" s="146"/>
      <c r="B932" s="146"/>
      <c r="C932" s="23" t="s">
        <v>2731</v>
      </c>
      <c r="D932" s="21" t="s">
        <v>2732</v>
      </c>
      <c r="E932" s="22" t="s">
        <v>2733</v>
      </c>
      <c r="F932" s="27">
        <v>1</v>
      </c>
      <c r="G932" s="27">
        <v>1</v>
      </c>
      <c r="H932" s="22"/>
    </row>
    <row r="933" spans="1:8" ht="18.75" customHeight="1">
      <c r="A933" s="27">
        <v>851</v>
      </c>
      <c r="B933" s="61">
        <v>783</v>
      </c>
      <c r="C933" s="23" t="s">
        <v>2734</v>
      </c>
      <c r="D933" s="21" t="s">
        <v>2735</v>
      </c>
      <c r="E933" s="19" t="s">
        <v>2736</v>
      </c>
      <c r="F933" s="34">
        <v>0.1</v>
      </c>
      <c r="G933" s="34">
        <v>0.1</v>
      </c>
      <c r="H933" s="19" t="s">
        <v>14</v>
      </c>
    </row>
    <row r="934" spans="1:8" ht="19">
      <c r="A934" s="27">
        <v>852</v>
      </c>
      <c r="B934" s="60">
        <v>784</v>
      </c>
      <c r="C934" s="21" t="s">
        <v>2737</v>
      </c>
      <c r="D934" s="21" t="s">
        <v>2738</v>
      </c>
      <c r="E934" s="35" t="s">
        <v>2739</v>
      </c>
      <c r="F934" s="27">
        <v>1</v>
      </c>
      <c r="G934" s="27">
        <v>1</v>
      </c>
      <c r="H934" s="23" t="s">
        <v>143</v>
      </c>
    </row>
    <row r="935" spans="1:8" ht="19">
      <c r="A935" s="27">
        <v>853</v>
      </c>
      <c r="B935" s="61">
        <v>785</v>
      </c>
      <c r="C935" s="23" t="s">
        <v>2740</v>
      </c>
      <c r="D935" s="21" t="s">
        <v>2741</v>
      </c>
      <c r="E935" s="19" t="s">
        <v>2742</v>
      </c>
      <c r="F935" s="27">
        <v>1</v>
      </c>
      <c r="G935" s="27">
        <v>1</v>
      </c>
      <c r="H935" s="23" t="s">
        <v>170</v>
      </c>
    </row>
    <row r="936" spans="1:8" ht="19">
      <c r="A936" s="27">
        <v>854</v>
      </c>
      <c r="B936" s="89" t="s">
        <v>2743</v>
      </c>
      <c r="C936" s="36" t="s">
        <v>2744</v>
      </c>
      <c r="D936" s="90" t="s">
        <v>2745</v>
      </c>
      <c r="E936" s="36" t="s">
        <v>2746</v>
      </c>
      <c r="F936" s="36">
        <v>0.3</v>
      </c>
      <c r="G936" s="36">
        <v>0.1</v>
      </c>
      <c r="H936" s="36" t="s">
        <v>151</v>
      </c>
    </row>
    <row r="937" spans="1:8" ht="18.75" customHeight="1">
      <c r="A937" s="27">
        <v>855</v>
      </c>
      <c r="B937" s="61">
        <v>786</v>
      </c>
      <c r="C937" s="21" t="s">
        <v>2747</v>
      </c>
      <c r="D937" s="21" t="s">
        <v>2748</v>
      </c>
      <c r="E937" s="19" t="s">
        <v>2749</v>
      </c>
      <c r="F937" s="27">
        <v>1</v>
      </c>
      <c r="G937" s="27">
        <v>1</v>
      </c>
      <c r="H937" s="23" t="s">
        <v>170</v>
      </c>
    </row>
    <row r="938" spans="1:8" ht="18.75" customHeight="1">
      <c r="A938" s="27">
        <v>856</v>
      </c>
      <c r="B938" s="60">
        <v>787</v>
      </c>
      <c r="C938" s="33" t="s">
        <v>2750</v>
      </c>
      <c r="D938" s="33" t="s">
        <v>2751</v>
      </c>
      <c r="E938" s="35" t="s">
        <v>2752</v>
      </c>
      <c r="F938" s="27">
        <v>1</v>
      </c>
      <c r="G938" s="27">
        <v>1</v>
      </c>
      <c r="H938" s="23" t="s">
        <v>143</v>
      </c>
    </row>
    <row r="939" spans="1:8" ht="57">
      <c r="A939" s="27">
        <v>857</v>
      </c>
      <c r="B939" s="61">
        <v>788</v>
      </c>
      <c r="C939" s="23" t="s">
        <v>2753</v>
      </c>
      <c r="D939" s="21" t="s">
        <v>2754</v>
      </c>
      <c r="E939" s="22" t="s">
        <v>2755</v>
      </c>
      <c r="F939" s="39">
        <v>0.1</v>
      </c>
      <c r="G939" s="27">
        <v>0.1</v>
      </c>
      <c r="H939" s="37" t="s">
        <v>2756</v>
      </c>
    </row>
    <row r="940" spans="1:8" ht="19">
      <c r="A940" s="27">
        <v>858</v>
      </c>
      <c r="B940" s="61">
        <v>789</v>
      </c>
      <c r="C940" s="21" t="s">
        <v>2757</v>
      </c>
      <c r="D940" s="21" t="s">
        <v>2758</v>
      </c>
      <c r="E940" s="19" t="s">
        <v>2759</v>
      </c>
      <c r="F940" s="27">
        <v>1</v>
      </c>
      <c r="G940" s="27">
        <v>1</v>
      </c>
      <c r="H940" s="23" t="s">
        <v>170</v>
      </c>
    </row>
    <row r="941" spans="1:8" ht="19">
      <c r="A941" s="27">
        <v>859</v>
      </c>
      <c r="B941" s="60">
        <v>790</v>
      </c>
      <c r="C941" s="21" t="s">
        <v>2760</v>
      </c>
      <c r="D941" s="21" t="s">
        <v>2761</v>
      </c>
      <c r="E941" s="35" t="s">
        <v>2762</v>
      </c>
      <c r="F941" s="27">
        <v>1</v>
      </c>
      <c r="G941" s="27">
        <v>1</v>
      </c>
      <c r="H941" s="23" t="s">
        <v>143</v>
      </c>
    </row>
    <row r="942" spans="1:8" ht="38">
      <c r="A942" s="27">
        <v>860</v>
      </c>
      <c r="B942" s="89" t="s">
        <v>2763</v>
      </c>
      <c r="C942" s="36" t="s">
        <v>2764</v>
      </c>
      <c r="D942" s="54" t="s">
        <v>2765</v>
      </c>
      <c r="E942" s="36" t="s">
        <v>2766</v>
      </c>
      <c r="F942" s="36">
        <v>1</v>
      </c>
      <c r="G942" s="36">
        <v>0.1</v>
      </c>
      <c r="H942" s="36" t="s">
        <v>151</v>
      </c>
    </row>
    <row r="943" spans="1:8" ht="38">
      <c r="A943" s="27">
        <v>861</v>
      </c>
      <c r="B943" s="61">
        <v>791</v>
      </c>
      <c r="C943" s="21" t="s">
        <v>2767</v>
      </c>
      <c r="D943" s="21" t="s">
        <v>2768</v>
      </c>
      <c r="E943" s="22" t="s">
        <v>2769</v>
      </c>
      <c r="F943" s="27">
        <v>0.1</v>
      </c>
      <c r="G943" s="27">
        <v>0.1</v>
      </c>
      <c r="H943" s="19" t="s">
        <v>14</v>
      </c>
    </row>
    <row r="944" spans="1:8" ht="19">
      <c r="A944" s="27">
        <v>862</v>
      </c>
      <c r="B944" s="61">
        <v>792</v>
      </c>
      <c r="C944" s="21" t="s">
        <v>2770</v>
      </c>
      <c r="D944" s="21" t="s">
        <v>2771</v>
      </c>
      <c r="E944" s="19" t="s">
        <v>2772</v>
      </c>
      <c r="F944" s="27">
        <v>1</v>
      </c>
      <c r="G944" s="27">
        <v>1</v>
      </c>
      <c r="H944" s="23" t="s">
        <v>170</v>
      </c>
    </row>
    <row r="945" spans="1:8" ht="38">
      <c r="A945" s="27">
        <v>863</v>
      </c>
      <c r="B945" s="61">
        <v>793</v>
      </c>
      <c r="C945" s="19" t="s">
        <v>2773</v>
      </c>
      <c r="D945" s="19" t="s">
        <v>2774</v>
      </c>
      <c r="E945" s="19" t="s">
        <v>2775</v>
      </c>
      <c r="F945" s="27">
        <v>1</v>
      </c>
      <c r="G945" s="27">
        <v>1</v>
      </c>
      <c r="H945" s="23" t="s">
        <v>170</v>
      </c>
    </row>
    <row r="946" spans="1:8" ht="19">
      <c r="A946" s="27">
        <v>864</v>
      </c>
      <c r="B946" s="61">
        <v>794</v>
      </c>
      <c r="C946" s="23" t="s">
        <v>2776</v>
      </c>
      <c r="D946" s="21" t="s">
        <v>2777</v>
      </c>
      <c r="E946" s="22" t="s">
        <v>2778</v>
      </c>
      <c r="F946" s="27">
        <v>1</v>
      </c>
      <c r="G946" s="27">
        <v>1</v>
      </c>
      <c r="H946" s="19" t="s">
        <v>14</v>
      </c>
    </row>
    <row r="947" spans="1:8" ht="19">
      <c r="A947" s="27">
        <v>865</v>
      </c>
      <c r="B947" s="61">
        <v>795</v>
      </c>
      <c r="C947" s="23" t="s">
        <v>2779</v>
      </c>
      <c r="D947" s="21" t="s">
        <v>2780</v>
      </c>
      <c r="E947" s="22" t="s">
        <v>2781</v>
      </c>
      <c r="F947" s="27">
        <v>1</v>
      </c>
      <c r="G947" s="27">
        <v>0.1</v>
      </c>
      <c r="H947" s="19" t="s">
        <v>199</v>
      </c>
    </row>
    <row r="948" spans="1:8" ht="19">
      <c r="A948" s="27">
        <v>866</v>
      </c>
      <c r="B948" s="61">
        <v>796</v>
      </c>
      <c r="C948" s="23" t="s">
        <v>2782</v>
      </c>
      <c r="D948" s="21" t="s">
        <v>2783</v>
      </c>
      <c r="E948" s="19" t="s">
        <v>2784</v>
      </c>
      <c r="F948" s="27">
        <v>1</v>
      </c>
      <c r="G948" s="27">
        <v>1</v>
      </c>
      <c r="H948" s="23" t="s">
        <v>170</v>
      </c>
    </row>
    <row r="949" spans="1:8" ht="18.75" customHeight="1">
      <c r="A949" s="27">
        <v>867</v>
      </c>
      <c r="B949" s="61">
        <v>797</v>
      </c>
      <c r="C949" s="23" t="s">
        <v>2785</v>
      </c>
      <c r="D949" s="21" t="s">
        <v>2786</v>
      </c>
      <c r="E949" s="22" t="s">
        <v>2787</v>
      </c>
      <c r="F949" s="27">
        <v>1</v>
      </c>
      <c r="G949" s="27">
        <v>1</v>
      </c>
      <c r="H949" s="19" t="s">
        <v>14</v>
      </c>
    </row>
    <row r="950" spans="1:8" ht="38">
      <c r="A950" s="27">
        <v>868</v>
      </c>
      <c r="B950" s="60">
        <v>798</v>
      </c>
      <c r="C950" s="21" t="s">
        <v>2788</v>
      </c>
      <c r="D950" s="21" t="s">
        <v>2789</v>
      </c>
      <c r="E950" s="35" t="s">
        <v>2790</v>
      </c>
      <c r="F950" s="27">
        <v>1</v>
      </c>
      <c r="G950" s="27">
        <v>1</v>
      </c>
      <c r="H950" s="23" t="s">
        <v>143</v>
      </c>
    </row>
    <row r="951" spans="1:8" ht="19">
      <c r="A951" s="27">
        <v>869</v>
      </c>
      <c r="B951" s="61">
        <v>799</v>
      </c>
      <c r="C951" s="21" t="s">
        <v>2791</v>
      </c>
      <c r="D951" s="21" t="s">
        <v>2792</v>
      </c>
      <c r="E951" s="19" t="s">
        <v>2793</v>
      </c>
      <c r="F951" s="27">
        <v>1</v>
      </c>
      <c r="G951" s="27">
        <v>1</v>
      </c>
      <c r="H951" s="23" t="s">
        <v>170</v>
      </c>
    </row>
    <row r="952" spans="1:8" ht="19">
      <c r="A952" s="27">
        <v>870</v>
      </c>
      <c r="B952" s="61">
        <v>800</v>
      </c>
      <c r="C952" s="23" t="s">
        <v>2794</v>
      </c>
      <c r="D952" s="21" t="s">
        <v>2795</v>
      </c>
      <c r="E952" s="22" t="s">
        <v>2796</v>
      </c>
      <c r="F952" s="27">
        <v>1</v>
      </c>
      <c r="G952" s="27">
        <v>1</v>
      </c>
      <c r="H952" s="19" t="s">
        <v>14</v>
      </c>
    </row>
    <row r="953" spans="1:8" ht="38">
      <c r="A953" s="27">
        <v>871</v>
      </c>
      <c r="B953" s="60">
        <v>801</v>
      </c>
      <c r="C953" s="21" t="s">
        <v>2797</v>
      </c>
      <c r="D953" s="21" t="s">
        <v>2798</v>
      </c>
      <c r="E953" s="35" t="s">
        <v>2799</v>
      </c>
      <c r="F953" s="27">
        <v>1</v>
      </c>
      <c r="G953" s="27">
        <v>1</v>
      </c>
      <c r="H953" s="23" t="s">
        <v>143</v>
      </c>
    </row>
    <row r="954" spans="1:8" ht="18.75" customHeight="1">
      <c r="A954" s="27">
        <v>872</v>
      </c>
      <c r="B954" s="61">
        <v>802</v>
      </c>
      <c r="C954" s="23" t="s">
        <v>2800</v>
      </c>
      <c r="D954" s="21" t="s">
        <v>2801</v>
      </c>
      <c r="E954" s="22" t="s">
        <v>2802</v>
      </c>
      <c r="F954" s="27">
        <v>1</v>
      </c>
      <c r="G954" s="27">
        <v>1</v>
      </c>
      <c r="H954" s="19" t="s">
        <v>14</v>
      </c>
    </row>
    <row r="955" spans="1:8" ht="19">
      <c r="A955" s="27">
        <v>873</v>
      </c>
      <c r="B955" s="60">
        <v>803</v>
      </c>
      <c r="C955" s="21" t="s">
        <v>2803</v>
      </c>
      <c r="D955" s="21" t="s">
        <v>2804</v>
      </c>
      <c r="E955" s="35" t="s">
        <v>2805</v>
      </c>
      <c r="F955" s="27">
        <v>1</v>
      </c>
      <c r="G955" s="27">
        <v>1</v>
      </c>
      <c r="H955" s="23" t="s">
        <v>143</v>
      </c>
    </row>
    <row r="956" spans="1:8" ht="19">
      <c r="A956" s="27">
        <v>874</v>
      </c>
      <c r="B956" s="60">
        <v>804</v>
      </c>
      <c r="C956" s="21" t="s">
        <v>2806</v>
      </c>
      <c r="D956" s="21" t="s">
        <v>2807</v>
      </c>
      <c r="E956" s="35" t="s">
        <v>2808</v>
      </c>
      <c r="F956" s="27">
        <v>1</v>
      </c>
      <c r="G956" s="27">
        <v>0.1</v>
      </c>
      <c r="H956" s="23" t="s">
        <v>143</v>
      </c>
    </row>
    <row r="957" spans="1:8" ht="19">
      <c r="A957" s="27">
        <v>875</v>
      </c>
      <c r="B957" s="60">
        <v>805</v>
      </c>
      <c r="C957" s="21" t="s">
        <v>2809</v>
      </c>
      <c r="D957" s="21" t="s">
        <v>2810</v>
      </c>
      <c r="E957" s="35" t="s">
        <v>2811</v>
      </c>
      <c r="F957" s="27">
        <v>1</v>
      </c>
      <c r="G957" s="27">
        <v>0.1</v>
      </c>
      <c r="H957" s="23" t="s">
        <v>143</v>
      </c>
    </row>
    <row r="958" spans="1:8" ht="19">
      <c r="A958" s="27">
        <v>876</v>
      </c>
      <c r="B958" s="60">
        <v>806</v>
      </c>
      <c r="C958" s="21" t="s">
        <v>2812</v>
      </c>
      <c r="D958" s="21" t="s">
        <v>2813</v>
      </c>
      <c r="E958" s="35" t="s">
        <v>2814</v>
      </c>
      <c r="F958" s="27">
        <v>1</v>
      </c>
      <c r="G958" s="27">
        <v>1</v>
      </c>
      <c r="H958" s="23" t="s">
        <v>143</v>
      </c>
    </row>
    <row r="959" spans="1:8" ht="19">
      <c r="A959" s="27">
        <v>877</v>
      </c>
      <c r="B959" s="60">
        <v>807</v>
      </c>
      <c r="C959" s="21" t="s">
        <v>2815</v>
      </c>
      <c r="D959" s="21" t="s">
        <v>2816</v>
      </c>
      <c r="E959" s="35" t="s">
        <v>2817</v>
      </c>
      <c r="F959" s="27">
        <v>1</v>
      </c>
      <c r="G959" s="27">
        <v>0.1</v>
      </c>
      <c r="H959" s="23" t="s">
        <v>143</v>
      </c>
    </row>
    <row r="960" spans="1:8" ht="19">
      <c r="A960" s="27">
        <v>878</v>
      </c>
      <c r="B960" s="60">
        <v>808</v>
      </c>
      <c r="C960" s="21" t="s">
        <v>2818</v>
      </c>
      <c r="D960" s="21" t="s">
        <v>2819</v>
      </c>
      <c r="E960" s="35" t="s">
        <v>2820</v>
      </c>
      <c r="F960" s="27">
        <v>1</v>
      </c>
      <c r="G960" s="27">
        <v>0.1</v>
      </c>
      <c r="H960" s="23" t="s">
        <v>143</v>
      </c>
    </row>
    <row r="961" spans="1:8" ht="19">
      <c r="A961" s="27">
        <v>879</v>
      </c>
      <c r="B961" s="60">
        <v>809</v>
      </c>
      <c r="C961" s="21" t="s">
        <v>2821</v>
      </c>
      <c r="D961" s="21" t="s">
        <v>2822</v>
      </c>
      <c r="E961" s="35" t="s">
        <v>2823</v>
      </c>
      <c r="F961" s="27">
        <v>1</v>
      </c>
      <c r="G961" s="27">
        <v>1</v>
      </c>
      <c r="H961" s="23" t="s">
        <v>143</v>
      </c>
    </row>
    <row r="962" spans="1:8" ht="19">
      <c r="A962" s="27">
        <v>880</v>
      </c>
      <c r="B962" s="61">
        <v>810</v>
      </c>
      <c r="C962" s="23" t="s">
        <v>2824</v>
      </c>
      <c r="D962" s="21" t="s">
        <v>2825</v>
      </c>
      <c r="E962" s="22" t="s">
        <v>2826</v>
      </c>
      <c r="F962" s="27">
        <v>1</v>
      </c>
      <c r="G962" s="27">
        <v>1</v>
      </c>
      <c r="H962" s="19" t="s">
        <v>14</v>
      </c>
    </row>
    <row r="963" spans="1:8" ht="19">
      <c r="A963" s="27">
        <v>881</v>
      </c>
      <c r="B963" s="61">
        <v>811</v>
      </c>
      <c r="C963" s="21" t="s">
        <v>2827</v>
      </c>
      <c r="D963" s="21" t="s">
        <v>2828</v>
      </c>
      <c r="E963" s="19" t="s">
        <v>2829</v>
      </c>
      <c r="F963" s="27">
        <v>1</v>
      </c>
      <c r="G963" s="27">
        <v>1</v>
      </c>
      <c r="H963" s="23" t="s">
        <v>170</v>
      </c>
    </row>
    <row r="964" spans="1:8" ht="19">
      <c r="A964" s="27">
        <v>882</v>
      </c>
      <c r="B964" s="61">
        <v>812</v>
      </c>
      <c r="C964" s="19" t="s">
        <v>2830</v>
      </c>
      <c r="D964" s="19" t="s">
        <v>2831</v>
      </c>
      <c r="E964" s="19" t="s">
        <v>2832</v>
      </c>
      <c r="F964" s="27">
        <v>1</v>
      </c>
      <c r="G964" s="27">
        <v>0.1</v>
      </c>
      <c r="H964" s="23" t="s">
        <v>170</v>
      </c>
    </row>
    <row r="965" spans="1:8" ht="19">
      <c r="A965" s="27">
        <v>883</v>
      </c>
      <c r="B965" s="61">
        <v>813</v>
      </c>
      <c r="C965" s="23" t="s">
        <v>2833</v>
      </c>
      <c r="D965" s="21" t="s">
        <v>2834</v>
      </c>
      <c r="E965" s="19" t="s">
        <v>2835</v>
      </c>
      <c r="F965" s="34">
        <v>0.1</v>
      </c>
      <c r="G965" s="34">
        <v>0.1</v>
      </c>
      <c r="H965" s="19" t="s">
        <v>14</v>
      </c>
    </row>
    <row r="966" spans="1:8" ht="19">
      <c r="A966" s="27">
        <v>884</v>
      </c>
      <c r="B966" s="61">
        <v>814</v>
      </c>
      <c r="C966" s="23" t="s">
        <v>2836</v>
      </c>
      <c r="D966" s="21" t="s">
        <v>2837</v>
      </c>
      <c r="E966" s="19" t="s">
        <v>2838</v>
      </c>
      <c r="F966" s="34">
        <v>0.1</v>
      </c>
      <c r="G966" s="34">
        <v>0.1</v>
      </c>
      <c r="H966" s="19" t="s">
        <v>14</v>
      </c>
    </row>
    <row r="967" spans="1:8" ht="38">
      <c r="A967" s="27">
        <v>885</v>
      </c>
      <c r="B967" s="89" t="s">
        <v>2839</v>
      </c>
      <c r="C967" s="36" t="s">
        <v>2840</v>
      </c>
      <c r="D967" s="54" t="s">
        <v>2841</v>
      </c>
      <c r="E967" s="36" t="s">
        <v>2842</v>
      </c>
      <c r="F967" s="36">
        <v>1</v>
      </c>
      <c r="G967" s="36">
        <v>0.1</v>
      </c>
      <c r="H967" s="36" t="s">
        <v>151</v>
      </c>
    </row>
    <row r="968" spans="1:8" ht="37.5" customHeight="1">
      <c r="A968" s="27">
        <v>886</v>
      </c>
      <c r="B968" s="61">
        <v>815</v>
      </c>
      <c r="C968" s="23" t="s">
        <v>2843</v>
      </c>
      <c r="D968" s="21" t="s">
        <v>2844</v>
      </c>
      <c r="E968" s="32" t="s">
        <v>2845</v>
      </c>
      <c r="F968" s="34">
        <v>0.1</v>
      </c>
      <c r="G968" s="34">
        <v>0.1</v>
      </c>
      <c r="H968" s="19" t="s">
        <v>14</v>
      </c>
    </row>
    <row r="969" spans="1:8" ht="38">
      <c r="A969" s="27">
        <v>887</v>
      </c>
      <c r="B969" s="60">
        <v>816</v>
      </c>
      <c r="C969" s="21" t="s">
        <v>2846</v>
      </c>
      <c r="D969" s="21" t="s">
        <v>2847</v>
      </c>
      <c r="E969" s="35" t="s">
        <v>2848</v>
      </c>
      <c r="F969" s="27">
        <v>1</v>
      </c>
      <c r="G969" s="27">
        <v>1</v>
      </c>
      <c r="H969" s="23" t="s">
        <v>143</v>
      </c>
    </row>
    <row r="970" spans="1:8" ht="19">
      <c r="A970" s="27">
        <v>888</v>
      </c>
      <c r="B970" s="60">
        <v>817</v>
      </c>
      <c r="C970" s="21" t="s">
        <v>2849</v>
      </c>
      <c r="D970" s="21" t="s">
        <v>2850</v>
      </c>
      <c r="E970" s="35" t="s">
        <v>2851</v>
      </c>
      <c r="F970" s="27">
        <v>1</v>
      </c>
      <c r="G970" s="27">
        <v>1</v>
      </c>
      <c r="H970" s="23" t="s">
        <v>143</v>
      </c>
    </row>
    <row r="971" spans="1:8" ht="38">
      <c r="A971" s="27">
        <v>889</v>
      </c>
      <c r="B971" s="60">
        <v>818</v>
      </c>
      <c r="C971" s="21" t="s">
        <v>2852</v>
      </c>
      <c r="D971" s="21" t="s">
        <v>2853</v>
      </c>
      <c r="E971" s="35" t="s">
        <v>2854</v>
      </c>
      <c r="F971" s="27">
        <v>1</v>
      </c>
      <c r="G971" s="27">
        <v>0.1</v>
      </c>
      <c r="H971" s="23" t="s">
        <v>143</v>
      </c>
    </row>
    <row r="972" spans="1:8" ht="19">
      <c r="A972" s="27">
        <v>890</v>
      </c>
      <c r="B972" s="60">
        <v>819</v>
      </c>
      <c r="C972" s="21" t="s">
        <v>2855</v>
      </c>
      <c r="D972" s="21" t="s">
        <v>2856</v>
      </c>
      <c r="E972" s="35" t="s">
        <v>2857</v>
      </c>
      <c r="F972" s="27">
        <v>1</v>
      </c>
      <c r="G972" s="27">
        <v>1</v>
      </c>
      <c r="H972" s="23" t="s">
        <v>143</v>
      </c>
    </row>
    <row r="973" spans="1:8" ht="57">
      <c r="A973" s="27">
        <v>891</v>
      </c>
      <c r="B973" s="89" t="s">
        <v>2858</v>
      </c>
      <c r="C973" s="36" t="s">
        <v>2859</v>
      </c>
      <c r="D973" s="54" t="s">
        <v>2860</v>
      </c>
      <c r="E973" s="36" t="s">
        <v>2861</v>
      </c>
      <c r="F973" s="36">
        <v>0.1</v>
      </c>
      <c r="G973" s="36">
        <v>0.1</v>
      </c>
      <c r="H973" s="36" t="s">
        <v>151</v>
      </c>
    </row>
    <row r="974" spans="1:8" ht="38">
      <c r="A974" s="27">
        <v>892</v>
      </c>
      <c r="B974" s="89" t="s">
        <v>2862</v>
      </c>
      <c r="C974" s="36" t="s">
        <v>2863</v>
      </c>
      <c r="D974" s="54" t="s">
        <v>2864</v>
      </c>
      <c r="E974" s="36" t="s">
        <v>2865</v>
      </c>
      <c r="F974" s="36">
        <v>0.3</v>
      </c>
      <c r="G974" s="36">
        <v>0.1</v>
      </c>
      <c r="H974" s="36" t="s">
        <v>151</v>
      </c>
    </row>
    <row r="975" spans="1:8" ht="57">
      <c r="A975" s="27">
        <v>893</v>
      </c>
      <c r="B975" s="61">
        <v>820</v>
      </c>
      <c r="C975" s="23" t="s">
        <v>2866</v>
      </c>
      <c r="D975" s="21" t="s">
        <v>2867</v>
      </c>
      <c r="E975" s="22" t="s">
        <v>2868</v>
      </c>
      <c r="F975" s="39">
        <v>0.1</v>
      </c>
      <c r="G975" s="27">
        <v>0.1</v>
      </c>
      <c r="H975" s="37" t="s">
        <v>2869</v>
      </c>
    </row>
    <row r="976" spans="1:8" ht="57">
      <c r="A976" s="27">
        <v>894</v>
      </c>
      <c r="B976" s="61">
        <v>821</v>
      </c>
      <c r="C976" s="19" t="s">
        <v>2870</v>
      </c>
      <c r="D976" s="19" t="s">
        <v>2871</v>
      </c>
      <c r="E976" s="19" t="s">
        <v>2872</v>
      </c>
      <c r="F976" s="27">
        <v>1</v>
      </c>
      <c r="G976" s="27">
        <v>0.1</v>
      </c>
      <c r="H976" s="23" t="s">
        <v>170</v>
      </c>
    </row>
    <row r="977" spans="1:8" ht="38">
      <c r="A977" s="27">
        <v>895</v>
      </c>
      <c r="B977" s="61">
        <v>822</v>
      </c>
      <c r="C977" s="19" t="s">
        <v>2873</v>
      </c>
      <c r="D977" s="19" t="s">
        <v>2874</v>
      </c>
      <c r="E977" s="38" t="s">
        <v>2875</v>
      </c>
      <c r="F977" s="27">
        <v>1</v>
      </c>
      <c r="G977" s="27">
        <v>0.1</v>
      </c>
      <c r="H977" s="23" t="s">
        <v>170</v>
      </c>
    </row>
    <row r="978" spans="1:8" ht="75" customHeight="1">
      <c r="A978" s="27">
        <v>896</v>
      </c>
      <c r="B978" s="61">
        <v>823</v>
      </c>
      <c r="C978" s="21" t="s">
        <v>2876</v>
      </c>
      <c r="D978" s="21" t="s">
        <v>2877</v>
      </c>
      <c r="E978" s="19" t="s">
        <v>2878</v>
      </c>
      <c r="F978" s="39">
        <v>0.3</v>
      </c>
      <c r="G978" s="27">
        <v>0.1</v>
      </c>
      <c r="H978" s="36" t="s">
        <v>780</v>
      </c>
    </row>
    <row r="979" spans="1:8" ht="19">
      <c r="A979" s="27">
        <v>897</v>
      </c>
      <c r="B979" s="61">
        <v>824</v>
      </c>
      <c r="C979" s="21" t="s">
        <v>2879</v>
      </c>
      <c r="D979" s="21" t="s">
        <v>2880</v>
      </c>
      <c r="E979" s="19" t="s">
        <v>2881</v>
      </c>
      <c r="F979" s="27">
        <v>1</v>
      </c>
      <c r="G979" s="27">
        <v>1</v>
      </c>
      <c r="H979" s="23" t="s">
        <v>170</v>
      </c>
    </row>
    <row r="980" spans="1:8" ht="37.5" customHeight="1">
      <c r="A980" s="27">
        <v>898</v>
      </c>
      <c r="B980" s="60">
        <v>825</v>
      </c>
      <c r="C980" s="21" t="s">
        <v>2882</v>
      </c>
      <c r="D980" s="21" t="s">
        <v>2883</v>
      </c>
      <c r="E980" s="35" t="s">
        <v>2884</v>
      </c>
      <c r="F980" s="27">
        <v>1</v>
      </c>
      <c r="G980" s="27">
        <v>0.1</v>
      </c>
      <c r="H980" s="23" t="s">
        <v>143</v>
      </c>
    </row>
    <row r="981" spans="1:8" ht="38">
      <c r="A981" s="27">
        <v>899</v>
      </c>
      <c r="B981" s="61">
        <v>826</v>
      </c>
      <c r="C981" s="23" t="s">
        <v>2885</v>
      </c>
      <c r="D981" s="21" t="s">
        <v>2886</v>
      </c>
      <c r="E981" s="19" t="s">
        <v>2887</v>
      </c>
      <c r="F981" s="34">
        <v>0.3</v>
      </c>
      <c r="G981" s="34">
        <v>0.1</v>
      </c>
      <c r="H981" s="19" t="s">
        <v>14</v>
      </c>
    </row>
    <row r="982" spans="1:8" ht="18.75" customHeight="1">
      <c r="A982" s="27">
        <v>900</v>
      </c>
      <c r="B982" s="61">
        <v>827</v>
      </c>
      <c r="C982" s="23" t="s">
        <v>2888</v>
      </c>
      <c r="D982" s="21" t="s">
        <v>2889</v>
      </c>
      <c r="E982" s="32" t="s">
        <v>2890</v>
      </c>
      <c r="F982" s="34">
        <v>0.3</v>
      </c>
      <c r="G982" s="34">
        <v>0.1</v>
      </c>
      <c r="H982" s="19" t="s">
        <v>14</v>
      </c>
    </row>
    <row r="983" spans="1:8" ht="19">
      <c r="A983" s="27">
        <v>901</v>
      </c>
      <c r="B983" s="61">
        <v>828</v>
      </c>
      <c r="C983" s="23" t="s">
        <v>2891</v>
      </c>
      <c r="D983" s="21" t="s">
        <v>2892</v>
      </c>
      <c r="E983" s="22" t="s">
        <v>2893</v>
      </c>
      <c r="F983" s="27">
        <v>1</v>
      </c>
      <c r="G983" s="27">
        <v>1</v>
      </c>
      <c r="H983" s="19" t="s">
        <v>14</v>
      </c>
    </row>
    <row r="984" spans="1:8" ht="19">
      <c r="A984" s="27">
        <v>902</v>
      </c>
      <c r="B984" s="61">
        <v>829</v>
      </c>
      <c r="C984" s="23" t="s">
        <v>2894</v>
      </c>
      <c r="D984" s="21" t="s">
        <v>2895</v>
      </c>
      <c r="E984" s="22" t="s">
        <v>2896</v>
      </c>
      <c r="F984" s="27">
        <v>1</v>
      </c>
      <c r="G984" s="27">
        <v>0.1</v>
      </c>
      <c r="H984" s="19" t="s">
        <v>14</v>
      </c>
    </row>
    <row r="985" spans="1:8" ht="18.75" customHeight="1">
      <c r="A985" s="27">
        <v>903</v>
      </c>
      <c r="B985" s="61">
        <v>830</v>
      </c>
      <c r="C985" s="23" t="s">
        <v>2897</v>
      </c>
      <c r="D985" s="21" t="s">
        <v>2898</v>
      </c>
      <c r="E985" s="19" t="s">
        <v>2899</v>
      </c>
      <c r="F985" s="34">
        <v>0.3</v>
      </c>
      <c r="G985" s="34">
        <v>0.1</v>
      </c>
      <c r="H985" s="19" t="s">
        <v>14</v>
      </c>
    </row>
    <row r="986" spans="1:8" ht="19">
      <c r="A986" s="27">
        <v>904</v>
      </c>
      <c r="B986" s="61">
        <v>831</v>
      </c>
      <c r="C986" s="19" t="s">
        <v>2900</v>
      </c>
      <c r="D986" s="19" t="s">
        <v>2901</v>
      </c>
      <c r="E986" s="19" t="s">
        <v>2902</v>
      </c>
      <c r="F986" s="27">
        <v>1</v>
      </c>
      <c r="G986" s="27">
        <v>1</v>
      </c>
      <c r="H986" s="23" t="s">
        <v>170</v>
      </c>
    </row>
    <row r="987" spans="1:8" ht="19">
      <c r="A987" s="27">
        <v>905</v>
      </c>
      <c r="B987" s="61">
        <v>832</v>
      </c>
      <c r="C987" s="21" t="s">
        <v>2903</v>
      </c>
      <c r="D987" s="21" t="s">
        <v>2904</v>
      </c>
      <c r="E987" s="19" t="s">
        <v>2905</v>
      </c>
      <c r="F987" s="27">
        <v>1</v>
      </c>
      <c r="G987" s="27">
        <v>1</v>
      </c>
      <c r="H987" s="23" t="s">
        <v>170</v>
      </c>
    </row>
    <row r="988" spans="1:8" ht="19">
      <c r="A988" s="27">
        <v>906</v>
      </c>
      <c r="B988" s="60">
        <v>833</v>
      </c>
      <c r="C988" s="21" t="s">
        <v>2906</v>
      </c>
      <c r="D988" s="21" t="s">
        <v>2907</v>
      </c>
      <c r="E988" s="35" t="s">
        <v>2908</v>
      </c>
      <c r="F988" s="27">
        <v>1</v>
      </c>
      <c r="G988" s="27">
        <v>1</v>
      </c>
      <c r="H988" s="23" t="s">
        <v>143</v>
      </c>
    </row>
    <row r="989" spans="1:8" ht="19">
      <c r="A989" s="27">
        <v>907</v>
      </c>
      <c r="B989" s="60">
        <v>834</v>
      </c>
      <c r="C989" s="21" t="s">
        <v>2909</v>
      </c>
      <c r="D989" s="21" t="s">
        <v>2910</v>
      </c>
      <c r="E989" s="35" t="s">
        <v>2911</v>
      </c>
      <c r="F989" s="27">
        <v>1</v>
      </c>
      <c r="G989" s="27">
        <v>1</v>
      </c>
      <c r="H989" s="23" t="s">
        <v>143</v>
      </c>
    </row>
    <row r="990" spans="1:8" ht="19">
      <c r="A990" s="27">
        <v>908</v>
      </c>
      <c r="B990" s="61">
        <v>835</v>
      </c>
      <c r="C990" s="23" t="s">
        <v>2912</v>
      </c>
      <c r="D990" s="21" t="s">
        <v>2913</v>
      </c>
      <c r="E990" s="22" t="s">
        <v>2914</v>
      </c>
      <c r="F990" s="27">
        <v>0.1</v>
      </c>
      <c r="G990" s="27">
        <v>0.1</v>
      </c>
      <c r="H990" s="19" t="s">
        <v>14</v>
      </c>
    </row>
    <row r="991" spans="1:8" ht="19">
      <c r="A991" s="27">
        <v>909</v>
      </c>
      <c r="B991" s="61">
        <v>836</v>
      </c>
      <c r="C991" s="19" t="s">
        <v>2915</v>
      </c>
      <c r="D991" s="19" t="s">
        <v>2916</v>
      </c>
      <c r="E991" s="19" t="s">
        <v>2917</v>
      </c>
      <c r="F991" s="27">
        <v>1</v>
      </c>
      <c r="G991" s="27">
        <v>1</v>
      </c>
      <c r="H991" s="23" t="s">
        <v>170</v>
      </c>
    </row>
    <row r="992" spans="1:8" ht="19">
      <c r="A992" s="27">
        <v>910</v>
      </c>
      <c r="B992" s="60">
        <v>837</v>
      </c>
      <c r="C992" s="33" t="s">
        <v>2918</v>
      </c>
      <c r="D992" s="21" t="s">
        <v>2919</v>
      </c>
      <c r="E992" s="35" t="s">
        <v>2920</v>
      </c>
      <c r="F992" s="27">
        <v>1</v>
      </c>
      <c r="G992" s="27">
        <v>0.1</v>
      </c>
      <c r="H992" s="23" t="s">
        <v>143</v>
      </c>
    </row>
    <row r="993" spans="1:8" ht="18.75" customHeight="1">
      <c r="A993" s="27">
        <v>911</v>
      </c>
      <c r="B993" s="89" t="s">
        <v>2921</v>
      </c>
      <c r="C993" s="36" t="s">
        <v>2922</v>
      </c>
      <c r="D993" s="54" t="s">
        <v>2923</v>
      </c>
      <c r="E993" s="36" t="s">
        <v>2924</v>
      </c>
      <c r="F993" s="36">
        <v>0.3</v>
      </c>
      <c r="G993" s="36">
        <v>0.1</v>
      </c>
      <c r="H993" s="36" t="s">
        <v>151</v>
      </c>
    </row>
    <row r="994" spans="1:8" ht="19">
      <c r="A994" s="27">
        <v>912</v>
      </c>
      <c r="B994" s="60">
        <v>838</v>
      </c>
      <c r="C994" s="21" t="s">
        <v>2925</v>
      </c>
      <c r="D994" s="21" t="s">
        <v>2926</v>
      </c>
      <c r="E994" s="35" t="s">
        <v>2927</v>
      </c>
      <c r="F994" s="27">
        <v>1</v>
      </c>
      <c r="G994" s="27">
        <v>1</v>
      </c>
      <c r="H994" s="23" t="s">
        <v>143</v>
      </c>
    </row>
    <row r="995" spans="1:8" ht="19">
      <c r="A995" s="27">
        <v>913</v>
      </c>
      <c r="B995" s="61">
        <v>839</v>
      </c>
      <c r="C995" s="23" t="s">
        <v>2928</v>
      </c>
      <c r="D995" s="21" t="s">
        <v>2929</v>
      </c>
      <c r="E995" s="22" t="s">
        <v>2930</v>
      </c>
      <c r="F995" s="27">
        <v>1</v>
      </c>
      <c r="G995" s="27">
        <v>0.1</v>
      </c>
      <c r="H995" s="19" t="s">
        <v>14</v>
      </c>
    </row>
    <row r="996" spans="1:8" ht="18.75" customHeight="1">
      <c r="A996" s="27">
        <v>914</v>
      </c>
      <c r="B996" s="61">
        <v>840</v>
      </c>
      <c r="C996" s="21" t="s">
        <v>2931</v>
      </c>
      <c r="D996" s="21" t="s">
        <v>2932</v>
      </c>
      <c r="E996" s="19" t="s">
        <v>2933</v>
      </c>
      <c r="F996" s="27">
        <v>1</v>
      </c>
      <c r="G996" s="27">
        <v>0.1</v>
      </c>
      <c r="H996" s="23" t="s">
        <v>170</v>
      </c>
    </row>
    <row r="997" spans="1:8" ht="18.75" customHeight="1">
      <c r="A997" s="27">
        <v>915</v>
      </c>
      <c r="B997" s="61">
        <v>841</v>
      </c>
      <c r="C997" s="21" t="s">
        <v>2934</v>
      </c>
      <c r="D997" s="21" t="s">
        <v>2935</v>
      </c>
      <c r="E997" s="19" t="s">
        <v>2936</v>
      </c>
      <c r="F997" s="27">
        <v>1</v>
      </c>
      <c r="G997" s="27">
        <v>0.1</v>
      </c>
      <c r="H997" s="23" t="s">
        <v>170</v>
      </c>
    </row>
    <row r="998" spans="1:8" ht="19">
      <c r="A998" s="27">
        <v>916</v>
      </c>
      <c r="B998" s="60">
        <v>842</v>
      </c>
      <c r="C998" s="21" t="s">
        <v>2937</v>
      </c>
      <c r="D998" s="21" t="s">
        <v>2938</v>
      </c>
      <c r="E998" s="35" t="s">
        <v>2939</v>
      </c>
      <c r="F998" s="27">
        <v>1</v>
      </c>
      <c r="G998" s="27">
        <v>1</v>
      </c>
      <c r="H998" s="23" t="s">
        <v>143</v>
      </c>
    </row>
    <row r="999" spans="1:8" ht="19">
      <c r="A999" s="27">
        <v>917</v>
      </c>
      <c r="B999" s="61">
        <v>843</v>
      </c>
      <c r="C999" s="23" t="s">
        <v>2940</v>
      </c>
      <c r="D999" s="21" t="s">
        <v>2941</v>
      </c>
      <c r="E999" s="22" t="s">
        <v>2942</v>
      </c>
      <c r="F999" s="27">
        <v>0.1</v>
      </c>
      <c r="G999" s="27">
        <v>0.1</v>
      </c>
      <c r="H999" s="19" t="s">
        <v>14</v>
      </c>
    </row>
    <row r="1000" spans="1:8" ht="19">
      <c r="A1000" s="27">
        <v>918</v>
      </c>
      <c r="B1000" s="61">
        <v>844</v>
      </c>
      <c r="C1000" s="21" t="s">
        <v>2943</v>
      </c>
      <c r="D1000" s="21" t="s">
        <v>2944</v>
      </c>
      <c r="E1000" s="19" t="s">
        <v>2945</v>
      </c>
      <c r="F1000" s="27">
        <v>1</v>
      </c>
      <c r="G1000" s="27">
        <v>0.1</v>
      </c>
      <c r="H1000" s="23" t="s">
        <v>170</v>
      </c>
    </row>
    <row r="1001" spans="1:8" ht="19">
      <c r="A1001" s="27">
        <v>919</v>
      </c>
      <c r="B1001" s="61">
        <v>845</v>
      </c>
      <c r="C1001" s="21" t="s">
        <v>2946</v>
      </c>
      <c r="D1001" s="21" t="s">
        <v>2947</v>
      </c>
      <c r="E1001" s="19" t="s">
        <v>2948</v>
      </c>
      <c r="F1001" s="27">
        <v>1</v>
      </c>
      <c r="G1001" s="27">
        <v>0.1</v>
      </c>
      <c r="H1001" s="23" t="s">
        <v>170</v>
      </c>
    </row>
    <row r="1002" spans="1:8" ht="19">
      <c r="A1002" s="27">
        <v>920</v>
      </c>
      <c r="B1002" s="60">
        <v>846</v>
      </c>
      <c r="C1002" s="21" t="s">
        <v>2949</v>
      </c>
      <c r="D1002" s="21" t="s">
        <v>2950</v>
      </c>
      <c r="E1002" s="35" t="s">
        <v>2951</v>
      </c>
      <c r="F1002" s="27">
        <v>1</v>
      </c>
      <c r="G1002" s="27">
        <v>1</v>
      </c>
      <c r="H1002" s="23" t="s">
        <v>143</v>
      </c>
    </row>
    <row r="1003" spans="1:8" ht="19">
      <c r="A1003" s="27">
        <v>921</v>
      </c>
      <c r="B1003" s="61">
        <v>847</v>
      </c>
      <c r="C1003" s="23" t="s">
        <v>2952</v>
      </c>
      <c r="D1003" s="21" t="s">
        <v>2953</v>
      </c>
      <c r="E1003" s="22" t="s">
        <v>2954</v>
      </c>
      <c r="F1003" s="27">
        <v>1</v>
      </c>
      <c r="G1003" s="27">
        <v>1</v>
      </c>
      <c r="H1003" s="19" t="s">
        <v>14</v>
      </c>
    </row>
    <row r="1004" spans="1:8" ht="19">
      <c r="A1004" s="27">
        <v>922</v>
      </c>
      <c r="B1004" s="61">
        <v>848</v>
      </c>
      <c r="C1004" s="23" t="s">
        <v>2955</v>
      </c>
      <c r="D1004" s="21" t="s">
        <v>2956</v>
      </c>
      <c r="E1004" s="22" t="s">
        <v>2957</v>
      </c>
      <c r="F1004" s="27">
        <v>1</v>
      </c>
      <c r="G1004" s="27">
        <v>0.1</v>
      </c>
      <c r="H1004" s="19" t="s">
        <v>14</v>
      </c>
    </row>
    <row r="1005" spans="1:8" ht="19">
      <c r="A1005" s="27">
        <v>923</v>
      </c>
      <c r="B1005" s="60">
        <v>849</v>
      </c>
      <c r="C1005" s="21" t="s">
        <v>2958</v>
      </c>
      <c r="D1005" s="21" t="s">
        <v>2959</v>
      </c>
      <c r="E1005" s="35" t="s">
        <v>2960</v>
      </c>
      <c r="F1005" s="27">
        <v>1</v>
      </c>
      <c r="G1005" s="27">
        <v>1</v>
      </c>
      <c r="H1005" s="23" t="s">
        <v>143</v>
      </c>
    </row>
    <row r="1006" spans="1:8" ht="60.75" customHeight="1">
      <c r="A1006" s="27">
        <v>924</v>
      </c>
      <c r="B1006" s="60">
        <v>850</v>
      </c>
      <c r="C1006" s="21" t="s">
        <v>2961</v>
      </c>
      <c r="D1006" s="21" t="s">
        <v>2962</v>
      </c>
      <c r="E1006" s="35" t="s">
        <v>2963</v>
      </c>
      <c r="F1006" s="27">
        <v>1</v>
      </c>
      <c r="G1006" s="27">
        <v>0.1</v>
      </c>
      <c r="H1006" s="23" t="s">
        <v>143</v>
      </c>
    </row>
    <row r="1007" spans="1:8" ht="19">
      <c r="A1007" s="27">
        <v>925</v>
      </c>
      <c r="B1007" s="61">
        <v>851</v>
      </c>
      <c r="C1007" s="21" t="s">
        <v>2964</v>
      </c>
      <c r="D1007" s="21" t="s">
        <v>2965</v>
      </c>
      <c r="E1007" s="38" t="s">
        <v>2966</v>
      </c>
      <c r="F1007" s="27">
        <v>1</v>
      </c>
      <c r="G1007" s="27">
        <v>0.1</v>
      </c>
      <c r="H1007" s="23" t="s">
        <v>170</v>
      </c>
    </row>
    <row r="1008" spans="1:8" ht="38">
      <c r="A1008" s="144">
        <v>926</v>
      </c>
      <c r="B1008" s="144">
        <v>852</v>
      </c>
      <c r="C1008" s="19" t="s">
        <v>2967</v>
      </c>
      <c r="D1008" s="19" t="s">
        <v>2968</v>
      </c>
      <c r="E1008" s="28" t="s">
        <v>43</v>
      </c>
      <c r="F1008" s="28" t="s">
        <v>43</v>
      </c>
      <c r="G1008" s="28" t="s">
        <v>43</v>
      </c>
      <c r="H1008" s="23" t="s">
        <v>7706</v>
      </c>
    </row>
    <row r="1009" spans="1:8" ht="19">
      <c r="A1009" s="145"/>
      <c r="B1009" s="145"/>
      <c r="C1009" s="19" t="s">
        <v>2969</v>
      </c>
      <c r="D1009" s="19" t="s">
        <v>2970</v>
      </c>
      <c r="E1009" s="19" t="s">
        <v>2971</v>
      </c>
      <c r="F1009" s="27">
        <v>1</v>
      </c>
      <c r="G1009" s="27">
        <v>0.1</v>
      </c>
      <c r="H1009" s="22"/>
    </row>
    <row r="1010" spans="1:8" ht="38">
      <c r="A1010" s="146"/>
      <c r="B1010" s="146"/>
      <c r="C1010" s="19" t="s">
        <v>2972</v>
      </c>
      <c r="D1010" s="19" t="s">
        <v>2973</v>
      </c>
      <c r="E1010" s="19" t="s">
        <v>2974</v>
      </c>
      <c r="F1010" s="27">
        <v>1</v>
      </c>
      <c r="G1010" s="27">
        <v>1</v>
      </c>
      <c r="H1010" s="23"/>
    </row>
    <row r="1011" spans="1:8" ht="38">
      <c r="A1011" s="27">
        <v>927</v>
      </c>
      <c r="B1011" s="61">
        <v>853</v>
      </c>
      <c r="C1011" s="19" t="s">
        <v>2975</v>
      </c>
      <c r="D1011" s="19" t="s">
        <v>2976</v>
      </c>
      <c r="E1011" s="38" t="s">
        <v>2977</v>
      </c>
      <c r="F1011" s="27">
        <v>1</v>
      </c>
      <c r="G1011" s="27">
        <v>1</v>
      </c>
      <c r="H1011" s="23" t="s">
        <v>170</v>
      </c>
    </row>
    <row r="1012" spans="1:8" ht="19">
      <c r="A1012" s="27">
        <v>928</v>
      </c>
      <c r="B1012" s="61">
        <v>854</v>
      </c>
      <c r="C1012" s="19" t="s">
        <v>2978</v>
      </c>
      <c r="D1012" s="19" t="s">
        <v>2979</v>
      </c>
      <c r="E1012" s="19" t="s">
        <v>2980</v>
      </c>
      <c r="F1012" s="27">
        <v>1</v>
      </c>
      <c r="G1012" s="27">
        <v>0.1</v>
      </c>
      <c r="H1012" s="23" t="s">
        <v>170</v>
      </c>
    </row>
    <row r="1013" spans="1:8" ht="19">
      <c r="A1013" s="27">
        <v>929</v>
      </c>
      <c r="B1013" s="60">
        <v>855</v>
      </c>
      <c r="C1013" s="21" t="s">
        <v>2981</v>
      </c>
      <c r="D1013" s="21" t="s">
        <v>2982</v>
      </c>
      <c r="E1013" s="35" t="s">
        <v>2983</v>
      </c>
      <c r="F1013" s="27">
        <v>1</v>
      </c>
      <c r="G1013" s="27">
        <v>1</v>
      </c>
      <c r="H1013" s="23" t="s">
        <v>143</v>
      </c>
    </row>
    <row r="1014" spans="1:8" ht="19">
      <c r="A1014" s="27">
        <v>930</v>
      </c>
      <c r="B1014" s="60">
        <v>856</v>
      </c>
      <c r="C1014" s="21" t="s">
        <v>2984</v>
      </c>
      <c r="D1014" s="21" t="s">
        <v>2985</v>
      </c>
      <c r="E1014" s="35" t="s">
        <v>2986</v>
      </c>
      <c r="F1014" s="27">
        <v>1</v>
      </c>
      <c r="G1014" s="27">
        <v>1</v>
      </c>
      <c r="H1014" s="23" t="s">
        <v>143</v>
      </c>
    </row>
    <row r="1015" spans="1:8" ht="37.5" customHeight="1">
      <c r="A1015" s="27">
        <v>931</v>
      </c>
      <c r="B1015" s="60">
        <v>857</v>
      </c>
      <c r="C1015" s="21" t="s">
        <v>2987</v>
      </c>
      <c r="D1015" s="21" t="s">
        <v>2988</v>
      </c>
      <c r="E1015" s="35" t="s">
        <v>2989</v>
      </c>
      <c r="F1015" s="27">
        <v>1</v>
      </c>
      <c r="G1015" s="27">
        <v>1</v>
      </c>
      <c r="H1015" s="23" t="s">
        <v>143</v>
      </c>
    </row>
    <row r="1016" spans="1:8" ht="19">
      <c r="A1016" s="27">
        <v>932</v>
      </c>
      <c r="B1016" s="61">
        <v>858</v>
      </c>
      <c r="C1016" s="23" t="s">
        <v>2990</v>
      </c>
      <c r="D1016" s="21" t="s">
        <v>2991</v>
      </c>
      <c r="E1016" s="22" t="s">
        <v>2992</v>
      </c>
      <c r="F1016" s="27">
        <v>0.1</v>
      </c>
      <c r="G1016" s="27">
        <v>0.1</v>
      </c>
      <c r="H1016" s="19" t="s">
        <v>199</v>
      </c>
    </row>
    <row r="1017" spans="1:8" ht="19">
      <c r="A1017" s="27">
        <v>933</v>
      </c>
      <c r="B1017" s="61">
        <v>859</v>
      </c>
      <c r="C1017" s="23" t="s">
        <v>2993</v>
      </c>
      <c r="D1017" s="21" t="s">
        <v>2994</v>
      </c>
      <c r="E1017" s="19" t="s">
        <v>2995</v>
      </c>
      <c r="F1017" s="27">
        <v>1</v>
      </c>
      <c r="G1017" s="27">
        <v>1</v>
      </c>
      <c r="H1017" s="23" t="s">
        <v>170</v>
      </c>
    </row>
    <row r="1018" spans="1:8" ht="38">
      <c r="A1018" s="27">
        <v>934</v>
      </c>
      <c r="B1018" s="89" t="s">
        <v>2996</v>
      </c>
      <c r="C1018" s="36" t="s">
        <v>2997</v>
      </c>
      <c r="D1018" s="36" t="s">
        <v>2998</v>
      </c>
      <c r="E1018" s="36" t="s">
        <v>2999</v>
      </c>
      <c r="F1018" s="36">
        <v>1</v>
      </c>
      <c r="G1018" s="36">
        <v>1</v>
      </c>
      <c r="H1018" s="36" t="s">
        <v>151</v>
      </c>
    </row>
    <row r="1019" spans="1:8" ht="19">
      <c r="A1019" s="27">
        <v>935</v>
      </c>
      <c r="B1019" s="60">
        <v>860</v>
      </c>
      <c r="C1019" s="21" t="s">
        <v>3000</v>
      </c>
      <c r="D1019" s="21" t="s">
        <v>3001</v>
      </c>
      <c r="E1019" s="35" t="s">
        <v>3002</v>
      </c>
      <c r="F1019" s="27">
        <v>1</v>
      </c>
      <c r="G1019" s="27">
        <v>1</v>
      </c>
      <c r="H1019" s="23" t="s">
        <v>143</v>
      </c>
    </row>
    <row r="1020" spans="1:8" ht="19">
      <c r="A1020" s="27">
        <v>936</v>
      </c>
      <c r="B1020" s="61">
        <v>861</v>
      </c>
      <c r="C1020" s="23" t="s">
        <v>3003</v>
      </c>
      <c r="D1020" s="21" t="s">
        <v>3004</v>
      </c>
      <c r="E1020" s="22" t="s">
        <v>3005</v>
      </c>
      <c r="F1020" s="27">
        <v>1</v>
      </c>
      <c r="G1020" s="27">
        <v>1</v>
      </c>
      <c r="H1020" s="19" t="s">
        <v>14</v>
      </c>
    </row>
    <row r="1021" spans="1:8" ht="19">
      <c r="A1021" s="27">
        <v>937</v>
      </c>
      <c r="B1021" s="61">
        <v>862</v>
      </c>
      <c r="C1021" s="21" t="s">
        <v>3006</v>
      </c>
      <c r="D1021" s="21" t="s">
        <v>3007</v>
      </c>
      <c r="E1021" s="19" t="s">
        <v>3008</v>
      </c>
      <c r="F1021" s="27">
        <v>1</v>
      </c>
      <c r="G1021" s="27">
        <v>1</v>
      </c>
      <c r="H1021" s="23" t="s">
        <v>170</v>
      </c>
    </row>
    <row r="1022" spans="1:8" ht="19">
      <c r="A1022" s="27">
        <v>938</v>
      </c>
      <c r="B1022" s="61">
        <v>863</v>
      </c>
      <c r="C1022" s="21" t="s">
        <v>3009</v>
      </c>
      <c r="D1022" s="21" t="s">
        <v>3010</v>
      </c>
      <c r="E1022" s="19" t="s">
        <v>3011</v>
      </c>
      <c r="F1022" s="27">
        <v>1</v>
      </c>
      <c r="G1022" s="27">
        <v>0.1</v>
      </c>
      <c r="H1022" s="23" t="s">
        <v>170</v>
      </c>
    </row>
    <row r="1023" spans="1:8" ht="19">
      <c r="A1023" s="27">
        <v>939</v>
      </c>
      <c r="B1023" s="61">
        <v>864</v>
      </c>
      <c r="C1023" s="19" t="s">
        <v>3012</v>
      </c>
      <c r="D1023" s="19" t="s">
        <v>3013</v>
      </c>
      <c r="E1023" s="38" t="s">
        <v>3014</v>
      </c>
      <c r="F1023" s="27">
        <v>1</v>
      </c>
      <c r="G1023" s="27">
        <v>0.1</v>
      </c>
      <c r="H1023" s="23" t="s">
        <v>170</v>
      </c>
    </row>
    <row r="1024" spans="1:8" ht="19">
      <c r="A1024" s="27">
        <v>940</v>
      </c>
      <c r="B1024" s="61">
        <v>865</v>
      </c>
      <c r="C1024" s="23" t="s">
        <v>3015</v>
      </c>
      <c r="D1024" s="21" t="s">
        <v>3016</v>
      </c>
      <c r="E1024" s="19" t="s">
        <v>3017</v>
      </c>
      <c r="F1024" s="34">
        <v>1</v>
      </c>
      <c r="G1024" s="34">
        <v>1</v>
      </c>
      <c r="H1024" s="19" t="s">
        <v>14</v>
      </c>
    </row>
    <row r="1025" spans="1:8" ht="19">
      <c r="A1025" s="27">
        <v>941</v>
      </c>
      <c r="B1025" s="61">
        <v>866</v>
      </c>
      <c r="C1025" s="23" t="s">
        <v>3018</v>
      </c>
      <c r="D1025" s="21" t="s">
        <v>3019</v>
      </c>
      <c r="E1025" s="22" t="s">
        <v>3020</v>
      </c>
      <c r="F1025" s="27">
        <v>1</v>
      </c>
      <c r="G1025" s="27">
        <v>1</v>
      </c>
      <c r="H1025" s="19" t="s">
        <v>14</v>
      </c>
    </row>
    <row r="1026" spans="1:8" ht="19">
      <c r="A1026" s="144">
        <v>942</v>
      </c>
      <c r="B1026" s="144">
        <v>867</v>
      </c>
      <c r="C1026" s="21" t="s">
        <v>3021</v>
      </c>
      <c r="D1026" s="21" t="s">
        <v>3022</v>
      </c>
      <c r="E1026" s="28" t="s">
        <v>43</v>
      </c>
      <c r="F1026" s="28" t="s">
        <v>43</v>
      </c>
      <c r="G1026" s="28" t="s">
        <v>43</v>
      </c>
      <c r="H1026" s="23" t="s">
        <v>170</v>
      </c>
    </row>
    <row r="1027" spans="1:8" ht="19">
      <c r="A1027" s="145"/>
      <c r="B1027" s="145"/>
      <c r="C1027" s="21" t="s">
        <v>3023</v>
      </c>
      <c r="D1027" s="21" t="s">
        <v>3024</v>
      </c>
      <c r="E1027" s="19" t="s">
        <v>3025</v>
      </c>
      <c r="F1027" s="27">
        <v>1</v>
      </c>
      <c r="G1027" s="27">
        <v>0.1</v>
      </c>
      <c r="H1027" s="66"/>
    </row>
    <row r="1028" spans="1:8" ht="19">
      <c r="A1028" s="146"/>
      <c r="B1028" s="146"/>
      <c r="C1028" s="21" t="s">
        <v>3026</v>
      </c>
      <c r="D1028" s="21" t="s">
        <v>3027</v>
      </c>
      <c r="E1028" s="19" t="s">
        <v>3028</v>
      </c>
      <c r="F1028" s="27">
        <v>1</v>
      </c>
      <c r="G1028" s="27">
        <v>1</v>
      </c>
      <c r="H1028" s="66"/>
    </row>
    <row r="1029" spans="1:8" ht="19">
      <c r="A1029" s="27">
        <v>943</v>
      </c>
      <c r="B1029" s="61">
        <v>868</v>
      </c>
      <c r="C1029" s="21" t="s">
        <v>3029</v>
      </c>
      <c r="D1029" s="21" t="s">
        <v>3030</v>
      </c>
      <c r="E1029" s="19" t="s">
        <v>3031</v>
      </c>
      <c r="F1029" s="27">
        <v>1</v>
      </c>
      <c r="G1029" s="27">
        <v>0.1</v>
      </c>
      <c r="H1029" s="23" t="s">
        <v>170</v>
      </c>
    </row>
    <row r="1030" spans="1:8" ht="19">
      <c r="A1030" s="27">
        <v>944</v>
      </c>
      <c r="B1030" s="60">
        <v>869</v>
      </c>
      <c r="C1030" s="21" t="s">
        <v>3032</v>
      </c>
      <c r="D1030" s="21" t="s">
        <v>3033</v>
      </c>
      <c r="E1030" s="35" t="s">
        <v>3034</v>
      </c>
      <c r="F1030" s="27">
        <v>1</v>
      </c>
      <c r="G1030" s="27">
        <v>1</v>
      </c>
      <c r="H1030" s="23" t="s">
        <v>143</v>
      </c>
    </row>
    <row r="1031" spans="1:8" ht="19">
      <c r="A1031" s="27">
        <v>945</v>
      </c>
      <c r="B1031" s="61">
        <v>870</v>
      </c>
      <c r="C1031" s="23" t="s">
        <v>3035</v>
      </c>
      <c r="D1031" s="21" t="s">
        <v>3036</v>
      </c>
      <c r="E1031" s="22" t="s">
        <v>3037</v>
      </c>
      <c r="F1031" s="27">
        <v>1</v>
      </c>
      <c r="G1031" s="27">
        <v>0.1</v>
      </c>
      <c r="H1031" s="19" t="s">
        <v>199</v>
      </c>
    </row>
    <row r="1032" spans="1:8" ht="38">
      <c r="A1032" s="27">
        <v>946</v>
      </c>
      <c r="B1032" s="61">
        <v>871</v>
      </c>
      <c r="C1032" s="23" t="s">
        <v>3038</v>
      </c>
      <c r="D1032" s="21" t="s">
        <v>3039</v>
      </c>
      <c r="E1032" s="22" t="s">
        <v>3040</v>
      </c>
      <c r="F1032" s="27">
        <v>1</v>
      </c>
      <c r="G1032" s="27">
        <v>0.1</v>
      </c>
      <c r="H1032" s="19" t="s">
        <v>199</v>
      </c>
    </row>
    <row r="1033" spans="1:8" ht="19">
      <c r="A1033" s="27">
        <v>947</v>
      </c>
      <c r="B1033" s="60">
        <v>872</v>
      </c>
      <c r="C1033" s="21" t="s">
        <v>3041</v>
      </c>
      <c r="D1033" s="21" t="s">
        <v>3042</v>
      </c>
      <c r="E1033" s="35" t="s">
        <v>3043</v>
      </c>
      <c r="F1033" s="27">
        <v>1</v>
      </c>
      <c r="G1033" s="27">
        <v>1</v>
      </c>
      <c r="H1033" s="23" t="s">
        <v>143</v>
      </c>
    </row>
    <row r="1034" spans="1:8" ht="19">
      <c r="A1034" s="27">
        <v>948</v>
      </c>
      <c r="B1034" s="60">
        <v>873</v>
      </c>
      <c r="C1034" s="21" t="s">
        <v>3044</v>
      </c>
      <c r="D1034" s="21" t="s">
        <v>3045</v>
      </c>
      <c r="E1034" s="35" t="s">
        <v>3046</v>
      </c>
      <c r="F1034" s="27">
        <v>1</v>
      </c>
      <c r="G1034" s="27">
        <v>1</v>
      </c>
      <c r="H1034" s="23" t="s">
        <v>143</v>
      </c>
    </row>
    <row r="1035" spans="1:8" ht="38">
      <c r="A1035" s="27">
        <v>949</v>
      </c>
      <c r="B1035" s="61">
        <v>874</v>
      </c>
      <c r="C1035" s="23" t="s">
        <v>3047</v>
      </c>
      <c r="D1035" s="21" t="s">
        <v>3048</v>
      </c>
      <c r="E1035" s="22" t="s">
        <v>3049</v>
      </c>
      <c r="F1035" s="27">
        <v>1</v>
      </c>
      <c r="G1035" s="27">
        <v>0.1</v>
      </c>
      <c r="H1035" s="19" t="s">
        <v>14</v>
      </c>
    </row>
    <row r="1036" spans="1:8" ht="19">
      <c r="A1036" s="27">
        <v>950</v>
      </c>
      <c r="B1036" s="60">
        <v>875</v>
      </c>
      <c r="C1036" s="21" t="s">
        <v>3050</v>
      </c>
      <c r="D1036" s="21" t="s">
        <v>3051</v>
      </c>
      <c r="E1036" s="35" t="s">
        <v>3052</v>
      </c>
      <c r="F1036" s="27">
        <v>1</v>
      </c>
      <c r="G1036" s="27">
        <v>1</v>
      </c>
      <c r="H1036" s="23" t="s">
        <v>143</v>
      </c>
    </row>
    <row r="1037" spans="1:8" ht="18.75" customHeight="1">
      <c r="A1037" s="27">
        <v>951</v>
      </c>
      <c r="B1037" s="60">
        <v>876</v>
      </c>
      <c r="C1037" s="21" t="s">
        <v>3053</v>
      </c>
      <c r="D1037" s="21" t="s">
        <v>3054</v>
      </c>
      <c r="E1037" s="35" t="s">
        <v>3055</v>
      </c>
      <c r="F1037" s="27">
        <v>1</v>
      </c>
      <c r="G1037" s="27">
        <v>0.1</v>
      </c>
      <c r="H1037" s="23" t="s">
        <v>143</v>
      </c>
    </row>
    <row r="1038" spans="1:8" ht="19">
      <c r="A1038" s="27">
        <v>952</v>
      </c>
      <c r="B1038" s="60">
        <v>877</v>
      </c>
      <c r="C1038" s="21" t="s">
        <v>3056</v>
      </c>
      <c r="D1038" s="21" t="s">
        <v>3057</v>
      </c>
      <c r="E1038" s="35" t="s">
        <v>3058</v>
      </c>
      <c r="F1038" s="27">
        <v>1</v>
      </c>
      <c r="G1038" s="27">
        <v>1</v>
      </c>
      <c r="H1038" s="23" t="s">
        <v>143</v>
      </c>
    </row>
    <row r="1039" spans="1:8" ht="19">
      <c r="A1039" s="27">
        <v>953</v>
      </c>
      <c r="B1039" s="60">
        <v>878</v>
      </c>
      <c r="C1039" s="21" t="s">
        <v>3059</v>
      </c>
      <c r="D1039" s="21" t="s">
        <v>3060</v>
      </c>
      <c r="E1039" s="35" t="s">
        <v>3061</v>
      </c>
      <c r="F1039" s="27">
        <v>1</v>
      </c>
      <c r="G1039" s="27">
        <v>1</v>
      </c>
      <c r="H1039" s="23" t="s">
        <v>143</v>
      </c>
    </row>
    <row r="1040" spans="1:8" ht="19">
      <c r="A1040" s="27">
        <v>954</v>
      </c>
      <c r="B1040" s="60">
        <v>879</v>
      </c>
      <c r="C1040" s="21" t="s">
        <v>3062</v>
      </c>
      <c r="D1040" s="21" t="s">
        <v>3063</v>
      </c>
      <c r="E1040" s="35" t="s">
        <v>3064</v>
      </c>
      <c r="F1040" s="27">
        <v>1</v>
      </c>
      <c r="G1040" s="27">
        <v>1</v>
      </c>
      <c r="H1040" s="23" t="s">
        <v>143</v>
      </c>
    </row>
    <row r="1041" spans="1:8" ht="57">
      <c r="A1041" s="27">
        <v>955</v>
      </c>
      <c r="B1041" s="60">
        <v>880</v>
      </c>
      <c r="C1041" s="33" t="s">
        <v>3065</v>
      </c>
      <c r="D1041" s="21" t="s">
        <v>3066</v>
      </c>
      <c r="E1041" s="35" t="s">
        <v>3067</v>
      </c>
      <c r="F1041" s="27">
        <v>1</v>
      </c>
      <c r="G1041" s="39">
        <v>0.1</v>
      </c>
      <c r="H1041" s="36" t="s">
        <v>923</v>
      </c>
    </row>
    <row r="1042" spans="1:8" ht="18.75" customHeight="1">
      <c r="A1042" s="27">
        <v>956</v>
      </c>
      <c r="B1042" s="61">
        <v>881</v>
      </c>
      <c r="C1042" s="23" t="s">
        <v>3068</v>
      </c>
      <c r="D1042" s="21" t="s">
        <v>3069</v>
      </c>
      <c r="E1042" s="22" t="s">
        <v>3070</v>
      </c>
      <c r="F1042" s="27">
        <v>1</v>
      </c>
      <c r="G1042" s="27">
        <v>1</v>
      </c>
      <c r="H1042" s="19" t="s">
        <v>14</v>
      </c>
    </row>
    <row r="1043" spans="1:8" ht="18.75" customHeight="1">
      <c r="A1043" s="27">
        <v>957</v>
      </c>
      <c r="B1043" s="61">
        <v>882</v>
      </c>
      <c r="C1043" s="23" t="s">
        <v>3071</v>
      </c>
      <c r="D1043" s="21" t="s">
        <v>3072</v>
      </c>
      <c r="E1043" s="19" t="s">
        <v>3073</v>
      </c>
      <c r="F1043" s="27">
        <v>1</v>
      </c>
      <c r="G1043" s="27">
        <v>1</v>
      </c>
      <c r="H1043" s="23" t="s">
        <v>170</v>
      </c>
    </row>
    <row r="1044" spans="1:8" ht="38">
      <c r="A1044" s="27">
        <v>958</v>
      </c>
      <c r="B1044" s="61">
        <v>883</v>
      </c>
      <c r="C1044" s="23" t="s">
        <v>3074</v>
      </c>
      <c r="D1044" s="21" t="s">
        <v>3075</v>
      </c>
      <c r="E1044" s="22" t="s">
        <v>3076</v>
      </c>
      <c r="F1044" s="27">
        <v>1</v>
      </c>
      <c r="G1044" s="27">
        <v>1</v>
      </c>
      <c r="H1044" s="19" t="s">
        <v>14</v>
      </c>
    </row>
    <row r="1045" spans="1:8" ht="38">
      <c r="A1045" s="27">
        <v>959</v>
      </c>
      <c r="B1045" s="61">
        <v>884</v>
      </c>
      <c r="C1045" s="21" t="s">
        <v>3077</v>
      </c>
      <c r="D1045" s="21" t="s">
        <v>3078</v>
      </c>
      <c r="E1045" s="19" t="s">
        <v>3079</v>
      </c>
      <c r="F1045" s="27">
        <v>1</v>
      </c>
      <c r="G1045" s="27">
        <v>0.1</v>
      </c>
      <c r="H1045" s="23" t="s">
        <v>170</v>
      </c>
    </row>
    <row r="1046" spans="1:8" ht="38">
      <c r="A1046" s="27">
        <v>960</v>
      </c>
      <c r="B1046" s="60">
        <v>885</v>
      </c>
      <c r="C1046" s="21" t="s">
        <v>3080</v>
      </c>
      <c r="D1046" s="21" t="s">
        <v>3081</v>
      </c>
      <c r="E1046" s="35" t="s">
        <v>3082</v>
      </c>
      <c r="F1046" s="27">
        <v>1</v>
      </c>
      <c r="G1046" s="27">
        <v>1</v>
      </c>
      <c r="H1046" s="23" t="s">
        <v>143</v>
      </c>
    </row>
    <row r="1047" spans="1:8" ht="19">
      <c r="A1047" s="27">
        <v>961</v>
      </c>
      <c r="B1047" s="60">
        <v>886</v>
      </c>
      <c r="C1047" s="21" t="s">
        <v>3083</v>
      </c>
      <c r="D1047" s="21" t="s">
        <v>3084</v>
      </c>
      <c r="E1047" s="35" t="s">
        <v>3085</v>
      </c>
      <c r="F1047" s="27">
        <v>1</v>
      </c>
      <c r="G1047" s="27">
        <v>1</v>
      </c>
      <c r="H1047" s="23" t="s">
        <v>143</v>
      </c>
    </row>
    <row r="1048" spans="1:8" ht="18.75" customHeight="1">
      <c r="A1048" s="27">
        <v>962</v>
      </c>
      <c r="B1048" s="61">
        <v>887</v>
      </c>
      <c r="C1048" s="23" t="s">
        <v>3086</v>
      </c>
      <c r="D1048" s="21" t="s">
        <v>3087</v>
      </c>
      <c r="E1048" s="22" t="s">
        <v>3088</v>
      </c>
      <c r="F1048" s="27">
        <v>1</v>
      </c>
      <c r="G1048" s="27">
        <v>0.1</v>
      </c>
      <c r="H1048" s="19" t="s">
        <v>14</v>
      </c>
    </row>
    <row r="1049" spans="1:8" ht="38">
      <c r="A1049" s="27">
        <v>963</v>
      </c>
      <c r="B1049" s="61">
        <v>888</v>
      </c>
      <c r="C1049" s="23" t="s">
        <v>3089</v>
      </c>
      <c r="D1049" s="21" t="s">
        <v>3090</v>
      </c>
      <c r="E1049" s="22" t="s">
        <v>3091</v>
      </c>
      <c r="F1049" s="27">
        <v>1</v>
      </c>
      <c r="G1049" s="27">
        <v>0.1</v>
      </c>
      <c r="H1049" s="19" t="s">
        <v>14</v>
      </c>
    </row>
    <row r="1050" spans="1:8" ht="57">
      <c r="A1050" s="27">
        <v>964</v>
      </c>
      <c r="B1050" s="61">
        <v>889</v>
      </c>
      <c r="C1050" s="23" t="s">
        <v>3092</v>
      </c>
      <c r="D1050" s="21" t="s">
        <v>3093</v>
      </c>
      <c r="E1050" s="38" t="s">
        <v>3094</v>
      </c>
      <c r="F1050" s="27">
        <v>1</v>
      </c>
      <c r="G1050" s="27">
        <v>0.1</v>
      </c>
      <c r="H1050" s="23" t="s">
        <v>170</v>
      </c>
    </row>
    <row r="1051" spans="1:8" ht="38">
      <c r="A1051" s="27">
        <v>965</v>
      </c>
      <c r="B1051" s="61">
        <v>890</v>
      </c>
      <c r="C1051" s="23" t="s">
        <v>3095</v>
      </c>
      <c r="D1051" s="21" t="s">
        <v>3096</v>
      </c>
      <c r="E1051" s="23" t="s">
        <v>3097</v>
      </c>
      <c r="F1051" s="27">
        <v>1</v>
      </c>
      <c r="G1051" s="27">
        <v>0.1</v>
      </c>
      <c r="H1051" s="19" t="s">
        <v>14</v>
      </c>
    </row>
    <row r="1052" spans="1:8" ht="38">
      <c r="A1052" s="27">
        <v>966</v>
      </c>
      <c r="B1052" s="61">
        <v>891</v>
      </c>
      <c r="C1052" s="19" t="s">
        <v>3098</v>
      </c>
      <c r="D1052" s="19" t="s">
        <v>3099</v>
      </c>
      <c r="E1052" s="19" t="s">
        <v>3100</v>
      </c>
      <c r="F1052" s="27">
        <v>1</v>
      </c>
      <c r="G1052" s="27">
        <v>0.1</v>
      </c>
      <c r="H1052" s="23" t="s">
        <v>170</v>
      </c>
    </row>
    <row r="1053" spans="1:8" ht="37.5" customHeight="1">
      <c r="A1053" s="27">
        <v>967</v>
      </c>
      <c r="B1053" s="61">
        <v>892</v>
      </c>
      <c r="C1053" s="23" t="s">
        <v>3101</v>
      </c>
      <c r="D1053" s="21" t="s">
        <v>3102</v>
      </c>
      <c r="E1053" s="19" t="s">
        <v>3103</v>
      </c>
      <c r="F1053" s="27">
        <v>1</v>
      </c>
      <c r="G1053" s="27">
        <v>0.1</v>
      </c>
      <c r="H1053" s="23" t="s">
        <v>170</v>
      </c>
    </row>
    <row r="1054" spans="1:8" ht="19">
      <c r="A1054" s="27">
        <v>968</v>
      </c>
      <c r="B1054" s="60">
        <v>893</v>
      </c>
      <c r="C1054" s="21" t="s">
        <v>3104</v>
      </c>
      <c r="D1054" s="21" t="s">
        <v>3105</v>
      </c>
      <c r="E1054" s="35" t="s">
        <v>3106</v>
      </c>
      <c r="F1054" s="27">
        <v>1</v>
      </c>
      <c r="G1054" s="27">
        <v>1</v>
      </c>
      <c r="H1054" s="23" t="s">
        <v>143</v>
      </c>
    </row>
    <row r="1055" spans="1:8" ht="76">
      <c r="A1055" s="27">
        <v>969</v>
      </c>
      <c r="B1055" s="61">
        <v>894</v>
      </c>
      <c r="C1055" s="23" t="s">
        <v>3107</v>
      </c>
      <c r="D1055" s="21" t="s">
        <v>3108</v>
      </c>
      <c r="E1055" s="22" t="s">
        <v>3109</v>
      </c>
      <c r="F1055" s="27">
        <v>1</v>
      </c>
      <c r="G1055" s="27">
        <v>0.1</v>
      </c>
      <c r="H1055" s="19" t="s">
        <v>14</v>
      </c>
    </row>
    <row r="1056" spans="1:8" ht="76">
      <c r="A1056" s="27">
        <v>970</v>
      </c>
      <c r="B1056" s="61">
        <v>895</v>
      </c>
      <c r="C1056" s="23" t="s">
        <v>3110</v>
      </c>
      <c r="D1056" s="21" t="s">
        <v>3111</v>
      </c>
      <c r="E1056" s="22" t="s">
        <v>3112</v>
      </c>
      <c r="F1056" s="27">
        <v>0.1</v>
      </c>
      <c r="G1056" s="27">
        <v>0.1</v>
      </c>
      <c r="H1056" s="19" t="s">
        <v>199</v>
      </c>
    </row>
    <row r="1057" spans="1:8" ht="95">
      <c r="A1057" s="27">
        <v>971</v>
      </c>
      <c r="B1057" s="61">
        <v>896</v>
      </c>
      <c r="C1057" s="23" t="s">
        <v>3113</v>
      </c>
      <c r="D1057" s="21" t="s">
        <v>3114</v>
      </c>
      <c r="E1057" s="19" t="s">
        <v>3115</v>
      </c>
      <c r="F1057" s="39">
        <v>0.3</v>
      </c>
      <c r="G1057" s="39">
        <v>0.1</v>
      </c>
      <c r="H1057" s="36" t="s">
        <v>3116</v>
      </c>
    </row>
    <row r="1058" spans="1:8" ht="38">
      <c r="A1058" s="27">
        <v>972</v>
      </c>
      <c r="B1058" s="60">
        <v>897</v>
      </c>
      <c r="C1058" s="21" t="s">
        <v>3117</v>
      </c>
      <c r="D1058" s="21" t="s">
        <v>3118</v>
      </c>
      <c r="E1058" s="35" t="s">
        <v>3119</v>
      </c>
      <c r="F1058" s="27">
        <v>1</v>
      </c>
      <c r="G1058" s="27">
        <v>1</v>
      </c>
      <c r="H1058" s="23" t="s">
        <v>143</v>
      </c>
    </row>
    <row r="1059" spans="1:8" ht="19">
      <c r="A1059" s="27">
        <v>973</v>
      </c>
      <c r="B1059" s="61">
        <v>898</v>
      </c>
      <c r="C1059" s="21" t="s">
        <v>3120</v>
      </c>
      <c r="D1059" s="21" t="s">
        <v>3121</v>
      </c>
      <c r="E1059" s="19" t="s">
        <v>3122</v>
      </c>
      <c r="F1059" s="27">
        <v>1</v>
      </c>
      <c r="G1059" s="27">
        <v>1</v>
      </c>
      <c r="H1059" s="23" t="s">
        <v>170</v>
      </c>
    </row>
    <row r="1060" spans="1:8" ht="112.5" customHeight="1">
      <c r="A1060" s="27">
        <v>974</v>
      </c>
      <c r="B1060" s="61">
        <v>899</v>
      </c>
      <c r="C1060" s="21" t="s">
        <v>3123</v>
      </c>
      <c r="D1060" s="21" t="s">
        <v>3124</v>
      </c>
      <c r="E1060" s="19" t="s">
        <v>3125</v>
      </c>
      <c r="F1060" s="27">
        <v>1</v>
      </c>
      <c r="G1060" s="27">
        <v>0.1</v>
      </c>
      <c r="H1060" s="23" t="s">
        <v>170</v>
      </c>
    </row>
    <row r="1061" spans="1:8" ht="112.5" customHeight="1">
      <c r="A1061" s="27">
        <v>975</v>
      </c>
      <c r="B1061" s="61">
        <v>900</v>
      </c>
      <c r="C1061" s="23" t="s">
        <v>3126</v>
      </c>
      <c r="D1061" s="21" t="s">
        <v>3127</v>
      </c>
      <c r="E1061" s="19" t="s">
        <v>3128</v>
      </c>
      <c r="F1061" s="27">
        <v>1</v>
      </c>
      <c r="G1061" s="27">
        <v>0.1</v>
      </c>
      <c r="H1061" s="23" t="s">
        <v>170</v>
      </c>
    </row>
    <row r="1062" spans="1:8" ht="19">
      <c r="A1062" s="27">
        <v>976</v>
      </c>
      <c r="B1062" s="61">
        <v>901</v>
      </c>
      <c r="C1062" s="19" t="s">
        <v>3129</v>
      </c>
      <c r="D1062" s="19" t="s">
        <v>3130</v>
      </c>
      <c r="E1062" s="19" t="s">
        <v>3131</v>
      </c>
      <c r="F1062" s="27">
        <v>1</v>
      </c>
      <c r="G1062" s="27">
        <v>0.1</v>
      </c>
      <c r="H1062" s="23" t="s">
        <v>170</v>
      </c>
    </row>
    <row r="1063" spans="1:8" ht="19">
      <c r="A1063" s="27">
        <v>977</v>
      </c>
      <c r="B1063" s="61">
        <v>902</v>
      </c>
      <c r="C1063" s="21" t="s">
        <v>3132</v>
      </c>
      <c r="D1063" s="21" t="s">
        <v>3133</v>
      </c>
      <c r="E1063" s="19" t="s">
        <v>3134</v>
      </c>
      <c r="F1063" s="27">
        <v>1</v>
      </c>
      <c r="G1063" s="27">
        <v>0.1</v>
      </c>
      <c r="H1063" s="23" t="s">
        <v>170</v>
      </c>
    </row>
    <row r="1064" spans="1:8" ht="56.25" customHeight="1">
      <c r="A1064" s="27">
        <v>978</v>
      </c>
      <c r="B1064" s="61">
        <v>903</v>
      </c>
      <c r="C1064" s="23" t="s">
        <v>3135</v>
      </c>
      <c r="D1064" s="21" t="s">
        <v>3136</v>
      </c>
      <c r="E1064" s="19" t="s">
        <v>3137</v>
      </c>
      <c r="F1064" s="34">
        <v>0.1</v>
      </c>
      <c r="G1064" s="34">
        <v>0.1</v>
      </c>
      <c r="H1064" s="19" t="s">
        <v>14</v>
      </c>
    </row>
    <row r="1065" spans="1:8" ht="38">
      <c r="A1065" s="27">
        <v>979</v>
      </c>
      <c r="B1065" s="61">
        <v>904</v>
      </c>
      <c r="C1065" s="23" t="s">
        <v>3138</v>
      </c>
      <c r="D1065" s="21" t="s">
        <v>3139</v>
      </c>
      <c r="E1065" s="22" t="s">
        <v>3140</v>
      </c>
      <c r="F1065" s="27">
        <v>1</v>
      </c>
      <c r="G1065" s="27">
        <v>0.1</v>
      </c>
      <c r="H1065" s="19" t="s">
        <v>14</v>
      </c>
    </row>
    <row r="1066" spans="1:8" ht="56.25" customHeight="1">
      <c r="A1066" s="27">
        <v>980</v>
      </c>
      <c r="B1066" s="61">
        <v>905</v>
      </c>
      <c r="C1066" s="23" t="s">
        <v>3141</v>
      </c>
      <c r="D1066" s="21" t="s">
        <v>3142</v>
      </c>
      <c r="E1066" s="22" t="s">
        <v>3143</v>
      </c>
      <c r="F1066" s="27">
        <v>1</v>
      </c>
      <c r="G1066" s="27">
        <v>0.1</v>
      </c>
      <c r="H1066" s="19" t="s">
        <v>14</v>
      </c>
    </row>
    <row r="1067" spans="1:8" ht="57">
      <c r="A1067" s="27">
        <v>981</v>
      </c>
      <c r="B1067" s="61">
        <v>906</v>
      </c>
      <c r="C1067" s="23" t="s">
        <v>3144</v>
      </c>
      <c r="D1067" s="21" t="s">
        <v>3145</v>
      </c>
      <c r="E1067" s="22" t="s">
        <v>3146</v>
      </c>
      <c r="F1067" s="102">
        <v>0.1</v>
      </c>
      <c r="G1067" s="27">
        <v>0.1</v>
      </c>
      <c r="H1067" s="99" t="s">
        <v>7883</v>
      </c>
    </row>
    <row r="1068" spans="1:8" ht="57">
      <c r="A1068" s="27">
        <v>982</v>
      </c>
      <c r="B1068" s="60">
        <v>907</v>
      </c>
      <c r="C1068" s="21" t="s">
        <v>3147</v>
      </c>
      <c r="D1068" s="21" t="s">
        <v>3148</v>
      </c>
      <c r="E1068" s="35" t="s">
        <v>3149</v>
      </c>
      <c r="F1068" s="27">
        <v>1</v>
      </c>
      <c r="G1068" s="27">
        <v>1</v>
      </c>
      <c r="H1068" s="23" t="s">
        <v>143</v>
      </c>
    </row>
    <row r="1069" spans="1:8" ht="19">
      <c r="A1069" s="27">
        <v>983</v>
      </c>
      <c r="B1069" s="60">
        <v>908</v>
      </c>
      <c r="C1069" s="21" t="s">
        <v>3150</v>
      </c>
      <c r="D1069" s="21" t="s">
        <v>3151</v>
      </c>
      <c r="E1069" s="35" t="s">
        <v>3152</v>
      </c>
      <c r="F1069" s="27">
        <v>1</v>
      </c>
      <c r="G1069" s="27">
        <v>0.1</v>
      </c>
      <c r="H1069" s="23" t="s">
        <v>143</v>
      </c>
    </row>
    <row r="1070" spans="1:8" ht="19">
      <c r="A1070" s="27">
        <v>984</v>
      </c>
      <c r="B1070" s="61">
        <v>909</v>
      </c>
      <c r="C1070" s="21" t="s">
        <v>3153</v>
      </c>
      <c r="D1070" s="21" t="s">
        <v>3154</v>
      </c>
      <c r="E1070" s="38" t="s">
        <v>3155</v>
      </c>
      <c r="F1070" s="27">
        <v>1</v>
      </c>
      <c r="G1070" s="27">
        <v>0.1</v>
      </c>
      <c r="H1070" s="23" t="s">
        <v>170</v>
      </c>
    </row>
    <row r="1071" spans="1:8" ht="19">
      <c r="A1071" s="27">
        <v>985</v>
      </c>
      <c r="B1071" s="61">
        <v>910</v>
      </c>
      <c r="C1071" s="19" t="s">
        <v>3156</v>
      </c>
      <c r="D1071" s="19" t="s">
        <v>3157</v>
      </c>
      <c r="E1071" s="19" t="s">
        <v>3158</v>
      </c>
      <c r="F1071" s="27">
        <v>1</v>
      </c>
      <c r="G1071" s="27">
        <v>1</v>
      </c>
      <c r="H1071" s="23" t="s">
        <v>170</v>
      </c>
    </row>
    <row r="1072" spans="1:8" ht="18.75" customHeight="1">
      <c r="A1072" s="27">
        <v>986</v>
      </c>
      <c r="B1072" s="60">
        <v>911</v>
      </c>
      <c r="C1072" s="33" t="s">
        <v>3159</v>
      </c>
      <c r="D1072" s="21" t="s">
        <v>3160</v>
      </c>
      <c r="E1072" s="35" t="s">
        <v>3161</v>
      </c>
      <c r="F1072" s="27">
        <v>1</v>
      </c>
      <c r="G1072" s="27">
        <v>1</v>
      </c>
      <c r="H1072" s="23" t="s">
        <v>143</v>
      </c>
    </row>
    <row r="1073" spans="1:8" ht="19">
      <c r="A1073" s="27">
        <v>987</v>
      </c>
      <c r="B1073" s="60">
        <v>912</v>
      </c>
      <c r="C1073" s="38" t="s">
        <v>3162</v>
      </c>
      <c r="D1073" s="21" t="s">
        <v>3163</v>
      </c>
      <c r="E1073" s="32" t="s">
        <v>3164</v>
      </c>
      <c r="F1073" s="27">
        <v>1</v>
      </c>
      <c r="G1073" s="27">
        <v>1</v>
      </c>
      <c r="H1073" s="23" t="s">
        <v>143</v>
      </c>
    </row>
    <row r="1074" spans="1:8" ht="19">
      <c r="A1074" s="27">
        <v>988</v>
      </c>
      <c r="B1074" s="61">
        <v>913</v>
      </c>
      <c r="C1074" s="23" t="s">
        <v>3165</v>
      </c>
      <c r="D1074" s="21" t="s">
        <v>3166</v>
      </c>
      <c r="E1074" s="22" t="s">
        <v>3167</v>
      </c>
      <c r="F1074" s="27">
        <v>0.1</v>
      </c>
      <c r="G1074" s="27">
        <v>0.1</v>
      </c>
      <c r="H1074" s="19" t="s">
        <v>199</v>
      </c>
    </row>
    <row r="1075" spans="1:8" ht="19">
      <c r="A1075" s="27">
        <v>989</v>
      </c>
      <c r="B1075" s="61">
        <v>914</v>
      </c>
      <c r="C1075" s="19" t="s">
        <v>3168</v>
      </c>
      <c r="D1075" s="19" t="s">
        <v>3169</v>
      </c>
      <c r="E1075" s="38" t="s">
        <v>3170</v>
      </c>
      <c r="F1075" s="27">
        <v>1</v>
      </c>
      <c r="G1075" s="27">
        <v>1</v>
      </c>
      <c r="H1075" s="23" t="s">
        <v>170</v>
      </c>
    </row>
    <row r="1076" spans="1:8" ht="19">
      <c r="A1076" s="27">
        <v>990</v>
      </c>
      <c r="B1076" s="61">
        <v>915</v>
      </c>
      <c r="C1076" s="38" t="s">
        <v>3171</v>
      </c>
      <c r="D1076" s="21" t="s">
        <v>3172</v>
      </c>
      <c r="E1076" s="32" t="s">
        <v>3173</v>
      </c>
      <c r="F1076" s="34">
        <v>0.1</v>
      </c>
      <c r="G1076" s="34">
        <v>0.1</v>
      </c>
      <c r="H1076" s="19" t="s">
        <v>14</v>
      </c>
    </row>
    <row r="1077" spans="1:8" ht="19">
      <c r="A1077" s="27">
        <v>991</v>
      </c>
      <c r="B1077" s="61">
        <v>916</v>
      </c>
      <c r="C1077" s="19" t="s">
        <v>3174</v>
      </c>
      <c r="D1077" s="19" t="s">
        <v>3175</v>
      </c>
      <c r="E1077" s="38" t="s">
        <v>3176</v>
      </c>
      <c r="F1077" s="27">
        <v>1</v>
      </c>
      <c r="G1077" s="27">
        <v>1</v>
      </c>
      <c r="H1077" s="23" t="s">
        <v>170</v>
      </c>
    </row>
    <row r="1078" spans="1:8" ht="19">
      <c r="A1078" s="27">
        <v>992</v>
      </c>
      <c r="B1078" s="61">
        <v>917</v>
      </c>
      <c r="C1078" s="19" t="s">
        <v>3177</v>
      </c>
      <c r="D1078" s="19" t="s">
        <v>3178</v>
      </c>
      <c r="E1078" s="38" t="s">
        <v>3179</v>
      </c>
      <c r="F1078" s="27">
        <v>1</v>
      </c>
      <c r="G1078" s="27">
        <v>0.1</v>
      </c>
      <c r="H1078" s="23" t="s">
        <v>170</v>
      </c>
    </row>
    <row r="1079" spans="1:8" ht="57">
      <c r="A1079" s="27">
        <v>993</v>
      </c>
      <c r="B1079" s="60">
        <v>918</v>
      </c>
      <c r="C1079" s="21" t="s">
        <v>3180</v>
      </c>
      <c r="D1079" s="21" t="s">
        <v>3181</v>
      </c>
      <c r="E1079" s="35" t="s">
        <v>3182</v>
      </c>
      <c r="F1079" s="102">
        <v>0.1</v>
      </c>
      <c r="G1079" s="27">
        <v>0.1</v>
      </c>
      <c r="H1079" s="98" t="s">
        <v>7888</v>
      </c>
    </row>
    <row r="1080" spans="1:8" ht="19">
      <c r="A1080" s="27">
        <v>994</v>
      </c>
      <c r="B1080" s="60">
        <v>919</v>
      </c>
      <c r="C1080" s="21" t="s">
        <v>3183</v>
      </c>
      <c r="D1080" s="21" t="s">
        <v>3184</v>
      </c>
      <c r="E1080" s="35" t="s">
        <v>3185</v>
      </c>
      <c r="F1080" s="27">
        <v>1</v>
      </c>
      <c r="G1080" s="27">
        <v>0.1</v>
      </c>
      <c r="H1080" s="23" t="s">
        <v>143</v>
      </c>
    </row>
    <row r="1081" spans="1:8" ht="38">
      <c r="A1081" s="144">
        <v>995</v>
      </c>
      <c r="B1081" s="144">
        <v>920</v>
      </c>
      <c r="C1081" s="19" t="s">
        <v>3186</v>
      </c>
      <c r="D1081" s="19" t="s">
        <v>3187</v>
      </c>
      <c r="E1081" s="28" t="s">
        <v>43</v>
      </c>
      <c r="F1081" s="28" t="s">
        <v>43</v>
      </c>
      <c r="G1081" s="28" t="s">
        <v>43</v>
      </c>
      <c r="H1081" s="23" t="s">
        <v>7707</v>
      </c>
    </row>
    <row r="1082" spans="1:8" ht="19">
      <c r="A1082" s="145"/>
      <c r="B1082" s="145"/>
      <c r="C1082" s="19" t="s">
        <v>3188</v>
      </c>
      <c r="D1082" s="19" t="s">
        <v>3189</v>
      </c>
      <c r="E1082" s="19" t="s">
        <v>3190</v>
      </c>
      <c r="F1082" s="27">
        <v>1</v>
      </c>
      <c r="G1082" s="27">
        <v>0.1</v>
      </c>
      <c r="H1082" s="23"/>
    </row>
    <row r="1083" spans="1:8" ht="38">
      <c r="A1083" s="146"/>
      <c r="B1083" s="146"/>
      <c r="C1083" s="19" t="s">
        <v>3191</v>
      </c>
      <c r="D1083" s="19" t="s">
        <v>3192</v>
      </c>
      <c r="E1083" s="19" t="s">
        <v>3193</v>
      </c>
      <c r="F1083" s="27">
        <v>1</v>
      </c>
      <c r="G1083" s="27">
        <v>1</v>
      </c>
      <c r="H1083" s="23"/>
    </row>
    <row r="1084" spans="1:8" ht="19">
      <c r="A1084" s="27">
        <v>996</v>
      </c>
      <c r="B1084" s="60">
        <v>921</v>
      </c>
      <c r="C1084" s="21" t="s">
        <v>3194</v>
      </c>
      <c r="D1084" s="21" t="s">
        <v>3195</v>
      </c>
      <c r="E1084" s="35" t="s">
        <v>3196</v>
      </c>
      <c r="F1084" s="27">
        <v>1</v>
      </c>
      <c r="G1084" s="27">
        <v>0.1</v>
      </c>
      <c r="H1084" s="23" t="s">
        <v>143</v>
      </c>
    </row>
    <row r="1085" spans="1:8" ht="19">
      <c r="A1085" s="27">
        <v>997</v>
      </c>
      <c r="B1085" s="60">
        <v>922</v>
      </c>
      <c r="C1085" s="21" t="s">
        <v>3197</v>
      </c>
      <c r="D1085" s="21" t="s">
        <v>3198</v>
      </c>
      <c r="E1085" s="35" t="s">
        <v>3199</v>
      </c>
      <c r="F1085" s="27">
        <v>1</v>
      </c>
      <c r="G1085" s="27">
        <v>0.1</v>
      </c>
      <c r="H1085" s="23" t="s">
        <v>143</v>
      </c>
    </row>
    <row r="1086" spans="1:8" ht="19">
      <c r="A1086" s="27">
        <v>998</v>
      </c>
      <c r="B1086" s="61">
        <v>923</v>
      </c>
      <c r="C1086" s="23" t="s">
        <v>3200</v>
      </c>
      <c r="D1086" s="21" t="s">
        <v>3201</v>
      </c>
      <c r="E1086" s="22" t="s">
        <v>3202</v>
      </c>
      <c r="F1086" s="27">
        <v>1</v>
      </c>
      <c r="G1086" s="27">
        <v>0.1</v>
      </c>
      <c r="H1086" s="19" t="s">
        <v>14</v>
      </c>
    </row>
    <row r="1087" spans="1:8" ht="19">
      <c r="A1087" s="27">
        <v>999</v>
      </c>
      <c r="B1087" s="60">
        <v>924</v>
      </c>
      <c r="C1087" s="33" t="s">
        <v>3203</v>
      </c>
      <c r="D1087" s="21" t="s">
        <v>3204</v>
      </c>
      <c r="E1087" s="35" t="s">
        <v>3205</v>
      </c>
      <c r="F1087" s="27">
        <v>1</v>
      </c>
      <c r="G1087" s="27">
        <v>1</v>
      </c>
      <c r="H1087" s="23" t="s">
        <v>143</v>
      </c>
    </row>
    <row r="1088" spans="1:8" ht="19">
      <c r="A1088" s="27">
        <v>1000</v>
      </c>
      <c r="B1088" s="60">
        <v>925</v>
      </c>
      <c r="C1088" s="21" t="s">
        <v>3206</v>
      </c>
      <c r="D1088" s="21" t="s">
        <v>3207</v>
      </c>
      <c r="E1088" s="35" t="s">
        <v>3208</v>
      </c>
      <c r="F1088" s="27">
        <v>1</v>
      </c>
      <c r="G1088" s="27">
        <v>0.1</v>
      </c>
      <c r="H1088" s="23" t="s">
        <v>143</v>
      </c>
    </row>
    <row r="1089" spans="1:8" ht="19">
      <c r="A1089" s="27">
        <v>1001</v>
      </c>
      <c r="B1089" s="61">
        <v>926</v>
      </c>
      <c r="C1089" s="23" t="s">
        <v>3209</v>
      </c>
      <c r="D1089" s="21" t="s">
        <v>3210</v>
      </c>
      <c r="E1089" s="19" t="s">
        <v>3211</v>
      </c>
      <c r="F1089" s="34">
        <v>1</v>
      </c>
      <c r="G1089" s="34">
        <v>0.1</v>
      </c>
      <c r="H1089" s="19" t="s">
        <v>14</v>
      </c>
    </row>
    <row r="1090" spans="1:8" ht="19">
      <c r="A1090" s="27">
        <v>1002</v>
      </c>
      <c r="B1090" s="60">
        <v>927</v>
      </c>
      <c r="C1090" s="21" t="s">
        <v>3212</v>
      </c>
      <c r="D1090" s="21" t="s">
        <v>3213</v>
      </c>
      <c r="E1090" s="35" t="s">
        <v>3214</v>
      </c>
      <c r="F1090" s="27">
        <v>1</v>
      </c>
      <c r="G1090" s="27">
        <v>1</v>
      </c>
      <c r="H1090" s="23" t="s">
        <v>143</v>
      </c>
    </row>
    <row r="1091" spans="1:8" ht="19">
      <c r="A1091" s="162">
        <v>1003</v>
      </c>
      <c r="B1091" s="162">
        <v>928</v>
      </c>
      <c r="C1091" s="69" t="s">
        <v>3215</v>
      </c>
      <c r="D1091" s="69" t="s">
        <v>3216</v>
      </c>
      <c r="E1091" s="28" t="s">
        <v>43</v>
      </c>
      <c r="F1091" s="28" t="s">
        <v>43</v>
      </c>
      <c r="G1091" s="28" t="s">
        <v>43</v>
      </c>
      <c r="H1091" s="46" t="s">
        <v>170</v>
      </c>
    </row>
    <row r="1092" spans="1:8" ht="38">
      <c r="A1092" s="163"/>
      <c r="B1092" s="163"/>
      <c r="C1092" s="69" t="s">
        <v>3217</v>
      </c>
      <c r="D1092" s="46" t="s">
        <v>3218</v>
      </c>
      <c r="E1092" s="69" t="s">
        <v>3219</v>
      </c>
      <c r="F1092" s="70">
        <v>1</v>
      </c>
      <c r="G1092" s="70">
        <v>0.1</v>
      </c>
      <c r="H1092" s="71"/>
    </row>
    <row r="1093" spans="1:8" ht="132" customHeight="1">
      <c r="A1093" s="164"/>
      <c r="B1093" s="164"/>
      <c r="C1093" s="69" t="s">
        <v>3220</v>
      </c>
      <c r="D1093" s="46" t="s">
        <v>3216</v>
      </c>
      <c r="E1093" s="69" t="s">
        <v>3221</v>
      </c>
      <c r="F1093" s="39">
        <v>0.3</v>
      </c>
      <c r="G1093" s="70">
        <v>0.1</v>
      </c>
      <c r="H1093" s="36" t="s">
        <v>7725</v>
      </c>
    </row>
    <row r="1094" spans="1:8" ht="19">
      <c r="A1094" s="27">
        <v>1004</v>
      </c>
      <c r="B1094" s="60">
        <v>929</v>
      </c>
      <c r="C1094" s="21" t="s">
        <v>3222</v>
      </c>
      <c r="D1094" s="21" t="s">
        <v>3223</v>
      </c>
      <c r="E1094" s="35" t="s">
        <v>3224</v>
      </c>
      <c r="F1094" s="27">
        <v>1</v>
      </c>
      <c r="G1094" s="27">
        <v>1</v>
      </c>
      <c r="H1094" s="23" t="s">
        <v>143</v>
      </c>
    </row>
    <row r="1095" spans="1:8" ht="19">
      <c r="A1095" s="27">
        <v>1005</v>
      </c>
      <c r="B1095" s="60">
        <v>930</v>
      </c>
      <c r="C1095" s="21" t="s">
        <v>3225</v>
      </c>
      <c r="D1095" s="21" t="s">
        <v>3226</v>
      </c>
      <c r="E1095" s="35" t="s">
        <v>3227</v>
      </c>
      <c r="F1095" s="27">
        <v>1</v>
      </c>
      <c r="G1095" s="27">
        <v>1</v>
      </c>
      <c r="H1095" s="23" t="s">
        <v>143</v>
      </c>
    </row>
    <row r="1096" spans="1:8" ht="19">
      <c r="A1096" s="27">
        <v>1006</v>
      </c>
      <c r="B1096" s="61">
        <v>931</v>
      </c>
      <c r="C1096" s="23" t="s">
        <v>3228</v>
      </c>
      <c r="D1096" s="21" t="s">
        <v>3229</v>
      </c>
      <c r="E1096" s="22" t="s">
        <v>3230</v>
      </c>
      <c r="F1096" s="27">
        <v>1</v>
      </c>
      <c r="G1096" s="27">
        <v>1</v>
      </c>
      <c r="H1096" s="19" t="s">
        <v>14</v>
      </c>
    </row>
    <row r="1097" spans="1:8" ht="19">
      <c r="A1097" s="27">
        <v>1007</v>
      </c>
      <c r="B1097" s="61">
        <v>932</v>
      </c>
      <c r="C1097" s="23" t="s">
        <v>3231</v>
      </c>
      <c r="D1097" s="21" t="s">
        <v>3232</v>
      </c>
      <c r="E1097" s="22" t="s">
        <v>3233</v>
      </c>
      <c r="F1097" s="27">
        <v>1</v>
      </c>
      <c r="G1097" s="27">
        <v>1</v>
      </c>
      <c r="H1097" s="19" t="s">
        <v>14</v>
      </c>
    </row>
    <row r="1098" spans="1:8" ht="37.5" customHeight="1">
      <c r="A1098" s="27">
        <v>1008</v>
      </c>
      <c r="B1098" s="89" t="s">
        <v>3234</v>
      </c>
      <c r="C1098" s="36" t="s">
        <v>3235</v>
      </c>
      <c r="D1098" s="54" t="s">
        <v>3236</v>
      </c>
      <c r="E1098" s="36" t="s">
        <v>3237</v>
      </c>
      <c r="F1098" s="36">
        <v>0.3</v>
      </c>
      <c r="G1098" s="36">
        <v>0.1</v>
      </c>
      <c r="H1098" s="36" t="s">
        <v>151</v>
      </c>
    </row>
    <row r="1099" spans="1:8" ht="19">
      <c r="A1099" s="27">
        <v>1009</v>
      </c>
      <c r="B1099" s="60">
        <v>933</v>
      </c>
      <c r="C1099" s="21" t="s">
        <v>3238</v>
      </c>
      <c r="D1099" s="21" t="s">
        <v>3239</v>
      </c>
      <c r="E1099" s="35" t="s">
        <v>3240</v>
      </c>
      <c r="F1099" s="27">
        <v>1</v>
      </c>
      <c r="G1099" s="27">
        <v>0.1</v>
      </c>
      <c r="H1099" s="23" t="s">
        <v>143</v>
      </c>
    </row>
    <row r="1100" spans="1:8" ht="38">
      <c r="A1100" s="27">
        <v>1010</v>
      </c>
      <c r="B1100" s="61">
        <v>934</v>
      </c>
      <c r="C1100" s="21" t="s">
        <v>3241</v>
      </c>
      <c r="D1100" s="21" t="s">
        <v>3242</v>
      </c>
      <c r="E1100" s="19" t="s">
        <v>3243</v>
      </c>
      <c r="F1100" s="27">
        <v>1</v>
      </c>
      <c r="G1100" s="27">
        <v>1</v>
      </c>
      <c r="H1100" s="23" t="s">
        <v>170</v>
      </c>
    </row>
    <row r="1101" spans="1:8" ht="56.25" customHeight="1">
      <c r="A1101" s="27">
        <v>1011</v>
      </c>
      <c r="B1101" s="61">
        <v>935</v>
      </c>
      <c r="C1101" s="21" t="s">
        <v>3244</v>
      </c>
      <c r="D1101" s="21" t="s">
        <v>3245</v>
      </c>
      <c r="E1101" s="19" t="s">
        <v>3246</v>
      </c>
      <c r="F1101" s="27">
        <v>1</v>
      </c>
      <c r="G1101" s="27">
        <v>0.1</v>
      </c>
      <c r="H1101" s="23" t="s">
        <v>170</v>
      </c>
    </row>
    <row r="1102" spans="1:8" ht="57">
      <c r="A1102" s="27">
        <v>1012</v>
      </c>
      <c r="B1102" s="60">
        <v>936</v>
      </c>
      <c r="C1102" s="21" t="s">
        <v>3247</v>
      </c>
      <c r="D1102" s="21" t="s">
        <v>3248</v>
      </c>
      <c r="E1102" s="35" t="s">
        <v>3249</v>
      </c>
      <c r="F1102" s="27">
        <v>1</v>
      </c>
      <c r="G1102" s="39">
        <v>0.1</v>
      </c>
      <c r="H1102" s="36" t="s">
        <v>550</v>
      </c>
    </row>
    <row r="1103" spans="1:8" ht="57">
      <c r="A1103" s="27">
        <v>1013</v>
      </c>
      <c r="B1103" s="61">
        <v>937</v>
      </c>
      <c r="C1103" s="21" t="s">
        <v>3250</v>
      </c>
      <c r="D1103" s="21" t="s">
        <v>3251</v>
      </c>
      <c r="E1103" s="19" t="s">
        <v>3252</v>
      </c>
      <c r="F1103" s="102">
        <v>0.1</v>
      </c>
      <c r="G1103" s="27">
        <v>0.1</v>
      </c>
      <c r="H1103" s="98" t="s">
        <v>7882</v>
      </c>
    </row>
    <row r="1104" spans="1:8" ht="19">
      <c r="A1104" s="27">
        <v>1014</v>
      </c>
      <c r="B1104" s="61">
        <v>938</v>
      </c>
      <c r="C1104" s="21" t="s">
        <v>3253</v>
      </c>
      <c r="D1104" s="21" t="s">
        <v>3254</v>
      </c>
      <c r="E1104" s="19" t="s">
        <v>3255</v>
      </c>
      <c r="F1104" s="27">
        <v>1</v>
      </c>
      <c r="G1104" s="27">
        <v>1</v>
      </c>
      <c r="H1104" s="23" t="s">
        <v>170</v>
      </c>
    </row>
    <row r="1105" spans="1:8" ht="19">
      <c r="A1105" s="27">
        <v>1015</v>
      </c>
      <c r="B1105" s="61">
        <v>939</v>
      </c>
      <c r="C1105" s="23" t="s">
        <v>3256</v>
      </c>
      <c r="D1105" s="21" t="s">
        <v>3257</v>
      </c>
      <c r="E1105" s="19" t="s">
        <v>3258</v>
      </c>
      <c r="F1105" s="34">
        <v>1</v>
      </c>
      <c r="G1105" s="34">
        <v>1</v>
      </c>
      <c r="H1105" s="19" t="s">
        <v>14</v>
      </c>
    </row>
    <row r="1106" spans="1:8" ht="19">
      <c r="A1106" s="27">
        <v>1016</v>
      </c>
      <c r="B1106" s="89" t="s">
        <v>3259</v>
      </c>
      <c r="C1106" s="36" t="s">
        <v>3260</v>
      </c>
      <c r="D1106" s="93" t="s">
        <v>3261</v>
      </c>
      <c r="E1106" s="36" t="s">
        <v>3262</v>
      </c>
      <c r="F1106" s="36">
        <v>0.3</v>
      </c>
      <c r="G1106" s="36">
        <v>0.1</v>
      </c>
      <c r="H1106" s="36" t="s">
        <v>151</v>
      </c>
    </row>
    <row r="1107" spans="1:8" ht="19.5" customHeight="1">
      <c r="A1107" s="144">
        <v>1017</v>
      </c>
      <c r="B1107" s="144">
        <v>940</v>
      </c>
      <c r="C1107" s="23" t="s">
        <v>3263</v>
      </c>
      <c r="D1107" s="21" t="s">
        <v>3264</v>
      </c>
      <c r="E1107" s="111" t="s">
        <v>43</v>
      </c>
      <c r="F1107" s="112" t="s">
        <v>43</v>
      </c>
      <c r="G1107" s="112" t="s">
        <v>43</v>
      </c>
      <c r="H1107" s="19" t="s">
        <v>14</v>
      </c>
    </row>
    <row r="1108" spans="1:8" ht="41.25" customHeight="1">
      <c r="A1108" s="145"/>
      <c r="B1108" s="145"/>
      <c r="C1108" s="98" t="s">
        <v>7894</v>
      </c>
      <c r="D1108" s="95" t="s">
        <v>7889</v>
      </c>
      <c r="E1108" s="100" t="s">
        <v>7890</v>
      </c>
      <c r="F1108" s="27">
        <v>1</v>
      </c>
      <c r="G1108" s="102">
        <v>0.1</v>
      </c>
      <c r="H1108" s="99" t="s">
        <v>7895</v>
      </c>
    </row>
    <row r="1109" spans="1:8" ht="19.5" customHeight="1">
      <c r="A1109" s="146"/>
      <c r="B1109" s="146"/>
      <c r="C1109" s="98" t="s">
        <v>7891</v>
      </c>
      <c r="D1109" s="95" t="s">
        <v>7892</v>
      </c>
      <c r="E1109" s="100" t="s">
        <v>7893</v>
      </c>
      <c r="F1109" s="27">
        <v>1</v>
      </c>
      <c r="G1109" s="27">
        <v>1</v>
      </c>
      <c r="H1109" s="19"/>
    </row>
    <row r="1110" spans="1:8" ht="19">
      <c r="A1110" s="27">
        <v>1018</v>
      </c>
      <c r="B1110" s="61">
        <v>941</v>
      </c>
      <c r="C1110" s="23" t="s">
        <v>3265</v>
      </c>
      <c r="D1110" s="21" t="s">
        <v>3266</v>
      </c>
      <c r="E1110" s="19" t="s">
        <v>3267</v>
      </c>
      <c r="F1110" s="34">
        <v>1</v>
      </c>
      <c r="G1110" s="34">
        <v>1</v>
      </c>
      <c r="H1110" s="19" t="s">
        <v>14</v>
      </c>
    </row>
    <row r="1111" spans="1:8" ht="19">
      <c r="A1111" s="27">
        <v>1019</v>
      </c>
      <c r="B1111" s="61">
        <v>942</v>
      </c>
      <c r="C1111" s="23" t="s">
        <v>3268</v>
      </c>
      <c r="D1111" s="21" t="s">
        <v>3269</v>
      </c>
      <c r="E1111" s="22" t="s">
        <v>3270</v>
      </c>
      <c r="F1111" s="27">
        <v>1</v>
      </c>
      <c r="G1111" s="27">
        <v>0.1</v>
      </c>
      <c r="H1111" s="19" t="s">
        <v>14</v>
      </c>
    </row>
    <row r="1112" spans="1:8" ht="19">
      <c r="A1112" s="27">
        <v>1020</v>
      </c>
      <c r="B1112" s="61">
        <v>943</v>
      </c>
      <c r="C1112" s="23" t="s">
        <v>3271</v>
      </c>
      <c r="D1112" s="21" t="s">
        <v>3272</v>
      </c>
      <c r="E1112" s="19" t="s">
        <v>3273</v>
      </c>
      <c r="F1112" s="34">
        <v>0.1</v>
      </c>
      <c r="G1112" s="34">
        <v>0.1</v>
      </c>
      <c r="H1112" s="19" t="s">
        <v>14</v>
      </c>
    </row>
    <row r="1113" spans="1:8" ht="19">
      <c r="A1113" s="27">
        <v>1021</v>
      </c>
      <c r="B1113" s="61">
        <v>944</v>
      </c>
      <c r="C1113" s="23" t="s">
        <v>3274</v>
      </c>
      <c r="D1113" s="21" t="s">
        <v>3275</v>
      </c>
      <c r="E1113" s="22" t="s">
        <v>3276</v>
      </c>
      <c r="F1113" s="27">
        <v>1</v>
      </c>
      <c r="G1113" s="27">
        <v>1</v>
      </c>
      <c r="H1113" s="19" t="s">
        <v>14</v>
      </c>
    </row>
    <row r="1114" spans="1:8" ht="19">
      <c r="A1114" s="27">
        <v>1022</v>
      </c>
      <c r="B1114" s="60">
        <v>945</v>
      </c>
      <c r="C1114" s="21" t="s">
        <v>3277</v>
      </c>
      <c r="D1114" s="21" t="s">
        <v>3278</v>
      </c>
      <c r="E1114" s="35" t="s">
        <v>3279</v>
      </c>
      <c r="F1114" s="27">
        <v>1</v>
      </c>
      <c r="G1114" s="27">
        <v>0.1</v>
      </c>
      <c r="H1114" s="23" t="s">
        <v>143</v>
      </c>
    </row>
    <row r="1115" spans="1:8" ht="19">
      <c r="A1115" s="27">
        <v>1023</v>
      </c>
      <c r="B1115" s="60">
        <v>946</v>
      </c>
      <c r="C1115" s="21" t="s">
        <v>3280</v>
      </c>
      <c r="D1115" s="21" t="s">
        <v>3281</v>
      </c>
      <c r="E1115" s="35" t="s">
        <v>3282</v>
      </c>
      <c r="F1115" s="27">
        <v>1</v>
      </c>
      <c r="G1115" s="27">
        <v>1</v>
      </c>
      <c r="H1115" s="23" t="s">
        <v>143</v>
      </c>
    </row>
    <row r="1116" spans="1:8" ht="19">
      <c r="A1116" s="27">
        <v>1024</v>
      </c>
      <c r="B1116" s="61">
        <v>947</v>
      </c>
      <c r="C1116" s="21" t="s">
        <v>3283</v>
      </c>
      <c r="D1116" s="21" t="s">
        <v>3284</v>
      </c>
      <c r="E1116" s="19" t="s">
        <v>3285</v>
      </c>
      <c r="F1116" s="27">
        <v>1</v>
      </c>
      <c r="G1116" s="27">
        <v>0.1</v>
      </c>
      <c r="H1116" s="23" t="s">
        <v>170</v>
      </c>
    </row>
    <row r="1117" spans="1:8" ht="19">
      <c r="A1117" s="27">
        <v>1025</v>
      </c>
      <c r="B1117" s="61">
        <v>948</v>
      </c>
      <c r="C1117" s="21" t="s">
        <v>3286</v>
      </c>
      <c r="D1117" s="21" t="s">
        <v>3287</v>
      </c>
      <c r="E1117" s="19" t="s">
        <v>3288</v>
      </c>
      <c r="F1117" s="27">
        <v>1</v>
      </c>
      <c r="G1117" s="27">
        <v>0.1</v>
      </c>
      <c r="H1117" s="23" t="s">
        <v>170</v>
      </c>
    </row>
    <row r="1118" spans="1:8" ht="57">
      <c r="A1118" s="27">
        <v>1026</v>
      </c>
      <c r="B1118" s="60">
        <v>949</v>
      </c>
      <c r="C1118" s="21" t="s">
        <v>3289</v>
      </c>
      <c r="D1118" s="21" t="s">
        <v>3290</v>
      </c>
      <c r="E1118" s="35" t="s">
        <v>3291</v>
      </c>
      <c r="F1118" s="102">
        <v>0.1</v>
      </c>
      <c r="G1118" s="27">
        <v>0.1</v>
      </c>
      <c r="H1118" s="98" t="s">
        <v>7888</v>
      </c>
    </row>
    <row r="1119" spans="1:8" ht="19">
      <c r="A1119" s="27">
        <v>1027</v>
      </c>
      <c r="B1119" s="60">
        <v>950</v>
      </c>
      <c r="C1119" s="33" t="s">
        <v>3292</v>
      </c>
      <c r="D1119" s="33" t="s">
        <v>3293</v>
      </c>
      <c r="E1119" s="35" t="s">
        <v>3294</v>
      </c>
      <c r="F1119" s="27">
        <v>1</v>
      </c>
      <c r="G1119" s="27">
        <v>1</v>
      </c>
      <c r="H1119" s="23" t="s">
        <v>143</v>
      </c>
    </row>
    <row r="1120" spans="1:8" ht="19">
      <c r="A1120" s="27">
        <v>1028</v>
      </c>
      <c r="B1120" s="61">
        <v>951</v>
      </c>
      <c r="C1120" s="21" t="s">
        <v>3295</v>
      </c>
      <c r="D1120" s="21" t="s">
        <v>3296</v>
      </c>
      <c r="E1120" s="19" t="s">
        <v>3297</v>
      </c>
      <c r="F1120" s="27">
        <v>1</v>
      </c>
      <c r="G1120" s="27">
        <v>0.1</v>
      </c>
      <c r="H1120" s="23" t="s">
        <v>170</v>
      </c>
    </row>
    <row r="1121" spans="1:8" ht="19">
      <c r="A1121" s="27">
        <v>1029</v>
      </c>
      <c r="B1121" s="60">
        <v>952</v>
      </c>
      <c r="C1121" s="21" t="s">
        <v>3298</v>
      </c>
      <c r="D1121" s="21" t="s">
        <v>3299</v>
      </c>
      <c r="E1121" s="35" t="s">
        <v>3300</v>
      </c>
      <c r="F1121" s="27">
        <v>1</v>
      </c>
      <c r="G1121" s="27">
        <v>1</v>
      </c>
      <c r="H1121" s="23" t="s">
        <v>143</v>
      </c>
    </row>
    <row r="1122" spans="1:8" ht="57">
      <c r="A1122" s="27">
        <v>1030</v>
      </c>
      <c r="B1122" s="61">
        <v>953</v>
      </c>
      <c r="C1122" s="23" t="s">
        <v>3301</v>
      </c>
      <c r="D1122" s="21" t="s">
        <v>3302</v>
      </c>
      <c r="E1122" s="19" t="s">
        <v>3303</v>
      </c>
      <c r="F1122" s="27">
        <v>1</v>
      </c>
      <c r="G1122" s="27">
        <v>0.1</v>
      </c>
      <c r="H1122" s="23" t="s">
        <v>170</v>
      </c>
    </row>
    <row r="1123" spans="1:8" ht="19">
      <c r="A1123" s="27">
        <v>1031</v>
      </c>
      <c r="B1123" s="61">
        <v>954</v>
      </c>
      <c r="C1123" s="21" t="s">
        <v>3304</v>
      </c>
      <c r="D1123" s="21" t="s">
        <v>3305</v>
      </c>
      <c r="E1123" s="19" t="s">
        <v>3306</v>
      </c>
      <c r="F1123" s="27">
        <v>1</v>
      </c>
      <c r="G1123" s="27">
        <v>1</v>
      </c>
      <c r="H1123" s="23" t="s">
        <v>170</v>
      </c>
    </row>
    <row r="1124" spans="1:8" ht="19">
      <c r="A1124" s="27">
        <v>1032</v>
      </c>
      <c r="B1124" s="60">
        <v>955</v>
      </c>
      <c r="C1124" s="21" t="s">
        <v>3307</v>
      </c>
      <c r="D1124" s="21" t="s">
        <v>3308</v>
      </c>
      <c r="E1124" s="35" t="s">
        <v>3309</v>
      </c>
      <c r="F1124" s="27">
        <v>1</v>
      </c>
      <c r="G1124" s="27">
        <v>1</v>
      </c>
      <c r="H1124" s="23" t="s">
        <v>143</v>
      </c>
    </row>
    <row r="1125" spans="1:8" ht="19">
      <c r="A1125" s="27">
        <v>1033</v>
      </c>
      <c r="B1125" s="61">
        <v>956</v>
      </c>
      <c r="C1125" s="21" t="s">
        <v>3310</v>
      </c>
      <c r="D1125" s="21" t="s">
        <v>3311</v>
      </c>
      <c r="E1125" s="19" t="s">
        <v>3312</v>
      </c>
      <c r="F1125" s="27">
        <v>1</v>
      </c>
      <c r="G1125" s="27">
        <v>1</v>
      </c>
      <c r="H1125" s="23" t="s">
        <v>170</v>
      </c>
    </row>
    <row r="1126" spans="1:8" ht="19">
      <c r="A1126" s="27">
        <v>1034</v>
      </c>
      <c r="B1126" s="60">
        <v>957</v>
      </c>
      <c r="C1126" s="21" t="s">
        <v>3313</v>
      </c>
      <c r="D1126" s="21" t="s">
        <v>3314</v>
      </c>
      <c r="E1126" s="35" t="s">
        <v>3315</v>
      </c>
      <c r="F1126" s="27">
        <v>1</v>
      </c>
      <c r="G1126" s="27">
        <v>1</v>
      </c>
      <c r="H1126" s="23" t="s">
        <v>143</v>
      </c>
    </row>
    <row r="1127" spans="1:8" ht="38">
      <c r="A1127" s="27">
        <v>1035</v>
      </c>
      <c r="B1127" s="60">
        <v>958</v>
      </c>
      <c r="C1127" s="33" t="s">
        <v>3316</v>
      </c>
      <c r="D1127" s="21" t="s">
        <v>3317</v>
      </c>
      <c r="E1127" s="35" t="s">
        <v>3318</v>
      </c>
      <c r="F1127" s="27">
        <v>1</v>
      </c>
      <c r="G1127" s="27">
        <v>0.1</v>
      </c>
      <c r="H1127" s="23" t="s">
        <v>143</v>
      </c>
    </row>
    <row r="1128" spans="1:8" ht="19">
      <c r="A1128" s="27">
        <v>1036</v>
      </c>
      <c r="B1128" s="60">
        <v>959</v>
      </c>
      <c r="C1128" s="21" t="s">
        <v>3319</v>
      </c>
      <c r="D1128" s="21" t="s">
        <v>3320</v>
      </c>
      <c r="E1128" s="35" t="s">
        <v>3321</v>
      </c>
      <c r="F1128" s="27">
        <v>1</v>
      </c>
      <c r="G1128" s="27">
        <v>1</v>
      </c>
      <c r="H1128" s="23" t="s">
        <v>143</v>
      </c>
    </row>
    <row r="1129" spans="1:8" ht="19">
      <c r="A1129" s="27">
        <v>1037</v>
      </c>
      <c r="B1129" s="61">
        <v>960</v>
      </c>
      <c r="C1129" s="19" t="s">
        <v>3322</v>
      </c>
      <c r="D1129" s="19" t="s">
        <v>3323</v>
      </c>
      <c r="E1129" s="19" t="s">
        <v>3324</v>
      </c>
      <c r="F1129" s="27">
        <v>1</v>
      </c>
      <c r="G1129" s="27">
        <v>1</v>
      </c>
      <c r="H1129" s="23" t="s">
        <v>170</v>
      </c>
    </row>
    <row r="1130" spans="1:8" ht="19">
      <c r="A1130" s="27">
        <v>1038</v>
      </c>
      <c r="B1130" s="60">
        <v>961</v>
      </c>
      <c r="C1130" s="21" t="s">
        <v>3325</v>
      </c>
      <c r="D1130" s="21" t="s">
        <v>3326</v>
      </c>
      <c r="E1130" s="35" t="s">
        <v>3327</v>
      </c>
      <c r="F1130" s="27">
        <v>1</v>
      </c>
      <c r="G1130" s="27">
        <v>1</v>
      </c>
      <c r="H1130" s="23" t="s">
        <v>143</v>
      </c>
    </row>
    <row r="1131" spans="1:8" ht="19">
      <c r="A1131" s="27">
        <v>1039</v>
      </c>
      <c r="B1131" s="60">
        <v>962</v>
      </c>
      <c r="C1131" s="21" t="s">
        <v>3328</v>
      </c>
      <c r="D1131" s="21" t="s">
        <v>3329</v>
      </c>
      <c r="E1131" s="35" t="s">
        <v>3330</v>
      </c>
      <c r="F1131" s="27">
        <v>1</v>
      </c>
      <c r="G1131" s="27">
        <v>0.1</v>
      </c>
      <c r="H1131" s="23" t="s">
        <v>143</v>
      </c>
    </row>
    <row r="1132" spans="1:8" ht="19">
      <c r="A1132" s="27">
        <v>1040</v>
      </c>
      <c r="B1132" s="60">
        <v>963</v>
      </c>
      <c r="C1132" s="21" t="s">
        <v>3331</v>
      </c>
      <c r="D1132" s="21" t="s">
        <v>3332</v>
      </c>
      <c r="E1132" s="35" t="s">
        <v>3333</v>
      </c>
      <c r="F1132" s="27">
        <v>1</v>
      </c>
      <c r="G1132" s="27">
        <v>0.1</v>
      </c>
      <c r="H1132" s="23" t="s">
        <v>143</v>
      </c>
    </row>
    <row r="1133" spans="1:8" ht="18.75" customHeight="1">
      <c r="A1133" s="27">
        <v>1041</v>
      </c>
      <c r="B1133" s="89" t="s">
        <v>3334</v>
      </c>
      <c r="C1133" s="36" t="s">
        <v>3335</v>
      </c>
      <c r="D1133" s="54" t="s">
        <v>3336</v>
      </c>
      <c r="E1133" s="36" t="s">
        <v>3337</v>
      </c>
      <c r="F1133" s="36">
        <v>1</v>
      </c>
      <c r="G1133" s="36">
        <v>0.1</v>
      </c>
      <c r="H1133" s="36" t="s">
        <v>151</v>
      </c>
    </row>
    <row r="1134" spans="1:8" ht="19">
      <c r="A1134" s="27">
        <v>1042</v>
      </c>
      <c r="B1134" s="61">
        <v>964</v>
      </c>
      <c r="C1134" s="23" t="s">
        <v>3338</v>
      </c>
      <c r="D1134" s="21" t="s">
        <v>3339</v>
      </c>
      <c r="E1134" s="19" t="s">
        <v>3340</v>
      </c>
      <c r="F1134" s="34">
        <v>1</v>
      </c>
      <c r="G1134" s="34">
        <v>1</v>
      </c>
      <c r="H1134" s="19" t="s">
        <v>14</v>
      </c>
    </row>
    <row r="1135" spans="1:8" ht="19">
      <c r="A1135" s="27">
        <v>1043</v>
      </c>
      <c r="B1135" s="60">
        <v>965</v>
      </c>
      <c r="C1135" s="21" t="s">
        <v>3341</v>
      </c>
      <c r="D1135" s="21" t="s">
        <v>3342</v>
      </c>
      <c r="E1135" s="35" t="s">
        <v>3343</v>
      </c>
      <c r="F1135" s="27">
        <v>1</v>
      </c>
      <c r="G1135" s="27">
        <v>1</v>
      </c>
      <c r="H1135" s="23" t="s">
        <v>143</v>
      </c>
    </row>
    <row r="1136" spans="1:8" ht="19">
      <c r="A1136" s="27">
        <v>1044</v>
      </c>
      <c r="B1136" s="61">
        <v>966</v>
      </c>
      <c r="C1136" s="23" t="s">
        <v>3344</v>
      </c>
      <c r="D1136" s="21" t="s">
        <v>3345</v>
      </c>
      <c r="E1136" s="22" t="s">
        <v>3346</v>
      </c>
      <c r="F1136" s="27">
        <v>0.1</v>
      </c>
      <c r="G1136" s="27">
        <v>0.1</v>
      </c>
      <c r="H1136" s="19" t="s">
        <v>14</v>
      </c>
    </row>
    <row r="1137" spans="1:8" ht="19">
      <c r="A1137" s="27">
        <v>1045</v>
      </c>
      <c r="B1137" s="61">
        <v>967</v>
      </c>
      <c r="C1137" s="23" t="s">
        <v>3347</v>
      </c>
      <c r="D1137" s="21" t="s">
        <v>3348</v>
      </c>
      <c r="E1137" s="22" t="s">
        <v>3349</v>
      </c>
      <c r="F1137" s="27">
        <v>0.1</v>
      </c>
      <c r="G1137" s="27">
        <v>0.1</v>
      </c>
      <c r="H1137" s="19" t="s">
        <v>14</v>
      </c>
    </row>
    <row r="1138" spans="1:8" ht="19">
      <c r="A1138" s="27">
        <v>1046</v>
      </c>
      <c r="B1138" s="60">
        <v>968</v>
      </c>
      <c r="C1138" s="21" t="s">
        <v>3350</v>
      </c>
      <c r="D1138" s="21" t="s">
        <v>3351</v>
      </c>
      <c r="E1138" s="35" t="s">
        <v>3352</v>
      </c>
      <c r="F1138" s="27">
        <v>1</v>
      </c>
      <c r="G1138" s="27">
        <v>0.1</v>
      </c>
      <c r="H1138" s="23" t="s">
        <v>143</v>
      </c>
    </row>
    <row r="1139" spans="1:8" ht="19">
      <c r="A1139" s="27">
        <v>1047</v>
      </c>
      <c r="B1139" s="61">
        <v>969</v>
      </c>
      <c r="C1139" s="19" t="s">
        <v>3353</v>
      </c>
      <c r="D1139" s="19" t="s">
        <v>3354</v>
      </c>
      <c r="E1139" s="19" t="s">
        <v>3355</v>
      </c>
      <c r="F1139" s="27">
        <v>1</v>
      </c>
      <c r="G1139" s="27">
        <v>0.1</v>
      </c>
      <c r="H1139" s="23" t="s">
        <v>170</v>
      </c>
    </row>
    <row r="1140" spans="1:8" ht="19">
      <c r="A1140" s="27">
        <v>1048</v>
      </c>
      <c r="B1140" s="61">
        <v>970</v>
      </c>
      <c r="C1140" s="23" t="s">
        <v>3356</v>
      </c>
      <c r="D1140" s="21" t="s">
        <v>3357</v>
      </c>
      <c r="E1140" s="22" t="s">
        <v>3358</v>
      </c>
      <c r="F1140" s="27">
        <v>1</v>
      </c>
      <c r="G1140" s="27">
        <v>1</v>
      </c>
      <c r="H1140" s="19" t="s">
        <v>14</v>
      </c>
    </row>
    <row r="1141" spans="1:8" ht="19">
      <c r="A1141" s="27">
        <v>1049</v>
      </c>
      <c r="B1141" s="60">
        <v>971</v>
      </c>
      <c r="C1141" s="21" t="s">
        <v>3359</v>
      </c>
      <c r="D1141" s="21" t="s">
        <v>3360</v>
      </c>
      <c r="E1141" s="35" t="s">
        <v>2983</v>
      </c>
      <c r="F1141" s="27">
        <v>1</v>
      </c>
      <c r="G1141" s="27">
        <v>1</v>
      </c>
      <c r="H1141" s="23" t="s">
        <v>143</v>
      </c>
    </row>
    <row r="1142" spans="1:8" ht="19">
      <c r="A1142" s="27">
        <v>1050</v>
      </c>
      <c r="B1142" s="60">
        <v>972</v>
      </c>
      <c r="C1142" s="21" t="s">
        <v>3361</v>
      </c>
      <c r="D1142" s="21" t="s">
        <v>3362</v>
      </c>
      <c r="E1142" s="35" t="s">
        <v>3363</v>
      </c>
      <c r="F1142" s="27">
        <v>1</v>
      </c>
      <c r="G1142" s="27">
        <v>1</v>
      </c>
      <c r="H1142" s="23" t="s">
        <v>143</v>
      </c>
    </row>
    <row r="1143" spans="1:8" ht="57">
      <c r="A1143" s="27">
        <v>1051</v>
      </c>
      <c r="B1143" s="60">
        <v>973</v>
      </c>
      <c r="C1143" s="21" t="s">
        <v>3364</v>
      </c>
      <c r="D1143" s="21" t="s">
        <v>3365</v>
      </c>
      <c r="E1143" s="35" t="s">
        <v>3366</v>
      </c>
      <c r="F1143" s="39">
        <v>0.1</v>
      </c>
      <c r="G1143" s="27">
        <v>0.1</v>
      </c>
      <c r="H1143" s="36" t="s">
        <v>409</v>
      </c>
    </row>
    <row r="1144" spans="1:8" ht="19">
      <c r="A1144" s="27">
        <v>1052</v>
      </c>
      <c r="B1144" s="61">
        <v>974</v>
      </c>
      <c r="C1144" s="19" t="s">
        <v>3367</v>
      </c>
      <c r="D1144" s="19" t="s">
        <v>3368</v>
      </c>
      <c r="E1144" s="19" t="s">
        <v>3369</v>
      </c>
      <c r="F1144" s="27">
        <v>1</v>
      </c>
      <c r="G1144" s="27">
        <v>1</v>
      </c>
      <c r="H1144" s="23" t="s">
        <v>170</v>
      </c>
    </row>
    <row r="1145" spans="1:8" ht="19">
      <c r="A1145" s="27">
        <v>1053</v>
      </c>
      <c r="B1145" s="60">
        <v>975</v>
      </c>
      <c r="C1145" s="21" t="s">
        <v>3370</v>
      </c>
      <c r="D1145" s="21" t="s">
        <v>3371</v>
      </c>
      <c r="E1145" s="35" t="s">
        <v>3372</v>
      </c>
      <c r="F1145" s="27">
        <v>1</v>
      </c>
      <c r="G1145" s="27">
        <v>1</v>
      </c>
      <c r="H1145" s="23" t="s">
        <v>143</v>
      </c>
    </row>
    <row r="1146" spans="1:8" ht="19">
      <c r="A1146" s="27">
        <v>1054</v>
      </c>
      <c r="B1146" s="60">
        <v>976</v>
      </c>
      <c r="C1146" s="21" t="s">
        <v>3373</v>
      </c>
      <c r="D1146" s="21" t="s">
        <v>3374</v>
      </c>
      <c r="E1146" s="35" t="s">
        <v>3375</v>
      </c>
      <c r="F1146" s="27">
        <v>1</v>
      </c>
      <c r="G1146" s="27">
        <v>0.1</v>
      </c>
      <c r="H1146" s="23" t="s">
        <v>143</v>
      </c>
    </row>
    <row r="1147" spans="1:8" ht="37.5" customHeight="1">
      <c r="A1147" s="27">
        <v>1055</v>
      </c>
      <c r="B1147" s="61">
        <v>977</v>
      </c>
      <c r="C1147" s="21" t="s">
        <v>3376</v>
      </c>
      <c r="D1147" s="21" t="s">
        <v>3377</v>
      </c>
      <c r="E1147" s="38" t="s">
        <v>3378</v>
      </c>
      <c r="F1147" s="27">
        <v>1</v>
      </c>
      <c r="G1147" s="27">
        <v>1</v>
      </c>
      <c r="H1147" s="23" t="s">
        <v>170</v>
      </c>
    </row>
    <row r="1148" spans="1:8" ht="19">
      <c r="A1148" s="27">
        <v>1056</v>
      </c>
      <c r="B1148" s="60">
        <v>978</v>
      </c>
      <c r="C1148" s="21" t="s">
        <v>3379</v>
      </c>
      <c r="D1148" s="21" t="s">
        <v>3380</v>
      </c>
      <c r="E1148" s="35" t="s">
        <v>3381</v>
      </c>
      <c r="F1148" s="27">
        <v>1</v>
      </c>
      <c r="G1148" s="27">
        <v>1</v>
      </c>
      <c r="H1148" s="23" t="s">
        <v>143</v>
      </c>
    </row>
    <row r="1149" spans="1:8" ht="19">
      <c r="A1149" s="27">
        <v>1057</v>
      </c>
      <c r="B1149" s="60">
        <v>979</v>
      </c>
      <c r="C1149" s="21" t="s">
        <v>3382</v>
      </c>
      <c r="D1149" s="21" t="s">
        <v>3383</v>
      </c>
      <c r="E1149" s="35" t="s">
        <v>3384</v>
      </c>
      <c r="F1149" s="27">
        <v>1</v>
      </c>
      <c r="G1149" s="27">
        <v>0.1</v>
      </c>
      <c r="H1149" s="23" t="s">
        <v>143</v>
      </c>
    </row>
    <row r="1150" spans="1:8" ht="19">
      <c r="A1150" s="27">
        <v>1058</v>
      </c>
      <c r="B1150" s="61">
        <v>980</v>
      </c>
      <c r="C1150" s="23" t="s">
        <v>3385</v>
      </c>
      <c r="D1150" s="21" t="s">
        <v>3386</v>
      </c>
      <c r="E1150" s="19" t="s">
        <v>3387</v>
      </c>
      <c r="F1150" s="34">
        <v>0.1</v>
      </c>
      <c r="G1150" s="34">
        <v>0.1</v>
      </c>
      <c r="H1150" s="19" t="s">
        <v>14</v>
      </c>
    </row>
    <row r="1151" spans="1:8" ht="18.75" customHeight="1">
      <c r="A1151" s="27">
        <v>1059</v>
      </c>
      <c r="B1151" s="61">
        <v>981</v>
      </c>
      <c r="C1151" s="23" t="s">
        <v>3388</v>
      </c>
      <c r="D1151" s="21" t="s">
        <v>3389</v>
      </c>
      <c r="E1151" s="19" t="s">
        <v>3390</v>
      </c>
      <c r="F1151" s="34">
        <v>0.1</v>
      </c>
      <c r="G1151" s="34">
        <v>0.1</v>
      </c>
      <c r="H1151" s="19" t="s">
        <v>14</v>
      </c>
    </row>
    <row r="1152" spans="1:8" ht="19">
      <c r="A1152" s="27">
        <v>1060</v>
      </c>
      <c r="B1152" s="61">
        <v>982</v>
      </c>
      <c r="C1152" s="23" t="s">
        <v>3391</v>
      </c>
      <c r="D1152" s="21" t="s">
        <v>3392</v>
      </c>
      <c r="E1152" s="22" t="s">
        <v>3393</v>
      </c>
      <c r="F1152" s="27">
        <v>1</v>
      </c>
      <c r="G1152" s="27">
        <v>0.1</v>
      </c>
      <c r="H1152" s="19" t="s">
        <v>14</v>
      </c>
    </row>
    <row r="1153" spans="1:8" ht="19">
      <c r="A1153" s="27">
        <v>1061</v>
      </c>
      <c r="B1153" s="60">
        <v>983</v>
      </c>
      <c r="C1153" s="21" t="s">
        <v>3394</v>
      </c>
      <c r="D1153" s="21" t="s">
        <v>3395</v>
      </c>
      <c r="E1153" s="35" t="s">
        <v>3396</v>
      </c>
      <c r="F1153" s="27">
        <v>1</v>
      </c>
      <c r="G1153" s="27">
        <v>0.1</v>
      </c>
      <c r="H1153" s="23" t="s">
        <v>143</v>
      </c>
    </row>
    <row r="1154" spans="1:8" ht="19">
      <c r="A1154" s="27">
        <v>1062</v>
      </c>
      <c r="B1154" s="61">
        <v>984</v>
      </c>
      <c r="C1154" s="21" t="s">
        <v>3397</v>
      </c>
      <c r="D1154" s="21" t="s">
        <v>3398</v>
      </c>
      <c r="E1154" s="19" t="s">
        <v>3399</v>
      </c>
      <c r="F1154" s="27">
        <v>1</v>
      </c>
      <c r="G1154" s="27">
        <v>0.1</v>
      </c>
      <c r="H1154" s="23" t="s">
        <v>170</v>
      </c>
    </row>
    <row r="1155" spans="1:8" ht="19">
      <c r="A1155" s="27">
        <v>1063</v>
      </c>
      <c r="B1155" s="60">
        <v>985</v>
      </c>
      <c r="C1155" s="21" t="s">
        <v>3400</v>
      </c>
      <c r="D1155" s="21" t="s">
        <v>3401</v>
      </c>
      <c r="E1155" s="35" t="s">
        <v>3402</v>
      </c>
      <c r="F1155" s="27">
        <v>1</v>
      </c>
      <c r="G1155" s="27">
        <v>1</v>
      </c>
      <c r="H1155" s="23" t="s">
        <v>143</v>
      </c>
    </row>
    <row r="1156" spans="1:8" ht="57">
      <c r="A1156" s="27">
        <v>1064</v>
      </c>
      <c r="B1156" s="60">
        <v>986</v>
      </c>
      <c r="C1156" s="21" t="s">
        <v>3403</v>
      </c>
      <c r="D1156" s="21" t="s">
        <v>3404</v>
      </c>
      <c r="E1156" s="35" t="s">
        <v>3405</v>
      </c>
      <c r="F1156" s="102">
        <v>0.1</v>
      </c>
      <c r="G1156" s="27">
        <v>0.1</v>
      </c>
      <c r="H1156" s="98" t="s">
        <v>7888</v>
      </c>
    </row>
    <row r="1157" spans="1:8" ht="57">
      <c r="A1157" s="27">
        <v>1065</v>
      </c>
      <c r="B1157" s="60">
        <v>987</v>
      </c>
      <c r="C1157" s="21" t="s">
        <v>3406</v>
      </c>
      <c r="D1157" s="21" t="s">
        <v>3407</v>
      </c>
      <c r="E1157" s="35" t="s">
        <v>3408</v>
      </c>
      <c r="F1157" s="102">
        <v>0.1</v>
      </c>
      <c r="G1157" s="27">
        <v>0.1</v>
      </c>
      <c r="H1157" s="98" t="s">
        <v>7888</v>
      </c>
    </row>
    <row r="1158" spans="1:8" ht="19">
      <c r="A1158" s="27">
        <v>1066</v>
      </c>
      <c r="B1158" s="60">
        <v>988</v>
      </c>
      <c r="C1158" s="21" t="s">
        <v>3409</v>
      </c>
      <c r="D1158" s="21" t="s">
        <v>3410</v>
      </c>
      <c r="E1158" s="35" t="s">
        <v>3411</v>
      </c>
      <c r="F1158" s="27">
        <v>1</v>
      </c>
      <c r="G1158" s="27">
        <v>1</v>
      </c>
      <c r="H1158" s="23" t="s">
        <v>143</v>
      </c>
    </row>
    <row r="1159" spans="1:8" ht="19">
      <c r="A1159" s="27">
        <v>1067</v>
      </c>
      <c r="B1159" s="61">
        <v>989</v>
      </c>
      <c r="C1159" s="19" t="s">
        <v>3412</v>
      </c>
      <c r="D1159" s="19" t="s">
        <v>3413</v>
      </c>
      <c r="E1159" s="19" t="s">
        <v>3414</v>
      </c>
      <c r="F1159" s="27">
        <v>1</v>
      </c>
      <c r="G1159" s="27">
        <v>0.1</v>
      </c>
      <c r="H1159" s="23" t="s">
        <v>170</v>
      </c>
    </row>
    <row r="1160" spans="1:8" ht="19">
      <c r="A1160" s="27">
        <v>1068</v>
      </c>
      <c r="B1160" s="61">
        <v>990</v>
      </c>
      <c r="C1160" s="23" t="s">
        <v>3415</v>
      </c>
      <c r="D1160" s="21" t="s">
        <v>3416</v>
      </c>
      <c r="E1160" s="22" t="s">
        <v>3417</v>
      </c>
      <c r="F1160" s="27">
        <v>1</v>
      </c>
      <c r="G1160" s="27">
        <v>1</v>
      </c>
      <c r="H1160" s="19" t="s">
        <v>14</v>
      </c>
    </row>
    <row r="1161" spans="1:8" ht="19">
      <c r="A1161" s="27">
        <v>1069</v>
      </c>
      <c r="B1161" s="61">
        <v>991</v>
      </c>
      <c r="C1161" s="21" t="s">
        <v>3418</v>
      </c>
      <c r="D1161" s="21" t="s">
        <v>3419</v>
      </c>
      <c r="E1161" s="19" t="s">
        <v>3420</v>
      </c>
      <c r="F1161" s="27">
        <v>1</v>
      </c>
      <c r="G1161" s="27">
        <v>1</v>
      </c>
      <c r="H1161" s="23" t="s">
        <v>170</v>
      </c>
    </row>
    <row r="1162" spans="1:8" ht="19">
      <c r="A1162" s="27">
        <v>1070</v>
      </c>
      <c r="B1162" s="60">
        <v>992</v>
      </c>
      <c r="C1162" s="21" t="s">
        <v>3421</v>
      </c>
      <c r="D1162" s="21" t="s">
        <v>3422</v>
      </c>
      <c r="E1162" s="35" t="s">
        <v>3423</v>
      </c>
      <c r="F1162" s="27">
        <v>1</v>
      </c>
      <c r="G1162" s="27">
        <v>1</v>
      </c>
      <c r="H1162" s="23" t="s">
        <v>143</v>
      </c>
    </row>
    <row r="1163" spans="1:8" ht="57">
      <c r="A1163" s="27">
        <v>1071</v>
      </c>
      <c r="B1163" s="61">
        <v>993</v>
      </c>
      <c r="C1163" s="19" t="s">
        <v>3424</v>
      </c>
      <c r="D1163" s="19" t="s">
        <v>3425</v>
      </c>
      <c r="E1163" s="19" t="s">
        <v>3426</v>
      </c>
      <c r="F1163" s="39">
        <v>0.3</v>
      </c>
      <c r="G1163" s="27">
        <v>0.1</v>
      </c>
      <c r="H1163" s="36" t="s">
        <v>3427</v>
      </c>
    </row>
    <row r="1164" spans="1:8" ht="19">
      <c r="A1164" s="27">
        <v>1072</v>
      </c>
      <c r="B1164" s="60">
        <v>994</v>
      </c>
      <c r="C1164" s="21" t="s">
        <v>3428</v>
      </c>
      <c r="D1164" s="21" t="s">
        <v>3429</v>
      </c>
      <c r="E1164" s="35" t="s">
        <v>3430</v>
      </c>
      <c r="F1164" s="27">
        <v>1</v>
      </c>
      <c r="G1164" s="27">
        <v>1</v>
      </c>
      <c r="H1164" s="23" t="s">
        <v>143</v>
      </c>
    </row>
    <row r="1165" spans="1:8" ht="19">
      <c r="A1165" s="27">
        <v>1073</v>
      </c>
      <c r="B1165" s="61">
        <v>995</v>
      </c>
      <c r="C1165" s="23" t="s">
        <v>3431</v>
      </c>
      <c r="D1165" s="21" t="s">
        <v>3432</v>
      </c>
      <c r="E1165" s="22" t="s">
        <v>3433</v>
      </c>
      <c r="F1165" s="27">
        <v>0.1</v>
      </c>
      <c r="G1165" s="27">
        <v>0.1</v>
      </c>
      <c r="H1165" s="19" t="s">
        <v>199</v>
      </c>
    </row>
    <row r="1166" spans="1:8" ht="19">
      <c r="A1166" s="27">
        <v>1074</v>
      </c>
      <c r="B1166" s="61">
        <v>996</v>
      </c>
      <c r="C1166" s="23" t="s">
        <v>3434</v>
      </c>
      <c r="D1166" s="21" t="s">
        <v>3435</v>
      </c>
      <c r="E1166" s="22" t="s">
        <v>3436</v>
      </c>
      <c r="F1166" s="27">
        <v>1</v>
      </c>
      <c r="G1166" s="27">
        <v>0.1</v>
      </c>
      <c r="H1166" s="19" t="s">
        <v>199</v>
      </c>
    </row>
    <row r="1167" spans="1:8" ht="19">
      <c r="A1167" s="27">
        <v>1075</v>
      </c>
      <c r="B1167" s="61">
        <v>997</v>
      </c>
      <c r="C1167" s="19" t="s">
        <v>3437</v>
      </c>
      <c r="D1167" s="19" t="s">
        <v>3438</v>
      </c>
      <c r="E1167" s="19" t="s">
        <v>3439</v>
      </c>
      <c r="F1167" s="27">
        <v>1</v>
      </c>
      <c r="G1167" s="27">
        <v>0.1</v>
      </c>
      <c r="H1167" s="23" t="s">
        <v>170</v>
      </c>
    </row>
    <row r="1168" spans="1:8" ht="18.75" customHeight="1">
      <c r="A1168" s="27">
        <v>1076</v>
      </c>
      <c r="B1168" s="61">
        <v>998</v>
      </c>
      <c r="C1168" s="19" t="s">
        <v>3440</v>
      </c>
      <c r="D1168" s="19" t="s">
        <v>3441</v>
      </c>
      <c r="E1168" s="38" t="s">
        <v>3442</v>
      </c>
      <c r="F1168" s="27">
        <v>1</v>
      </c>
      <c r="G1168" s="27">
        <v>0.1</v>
      </c>
      <c r="H1168" s="23" t="s">
        <v>170</v>
      </c>
    </row>
    <row r="1169" spans="1:8" ht="19">
      <c r="A1169" s="27">
        <v>1077</v>
      </c>
      <c r="B1169" s="61">
        <v>999</v>
      </c>
      <c r="C1169" s="23" t="s">
        <v>3443</v>
      </c>
      <c r="D1169" s="21" t="s">
        <v>3444</v>
      </c>
      <c r="E1169" s="38" t="s">
        <v>3445</v>
      </c>
      <c r="F1169" s="27">
        <v>1</v>
      </c>
      <c r="G1169" s="27">
        <v>1</v>
      </c>
      <c r="H1169" s="23" t="s">
        <v>170</v>
      </c>
    </row>
    <row r="1170" spans="1:8" ht="56.25" customHeight="1">
      <c r="A1170" s="27">
        <v>1078</v>
      </c>
      <c r="B1170" s="61">
        <v>1000</v>
      </c>
      <c r="C1170" s="23" t="s">
        <v>3446</v>
      </c>
      <c r="D1170" s="21" t="s">
        <v>3447</v>
      </c>
      <c r="E1170" s="22" t="s">
        <v>3448</v>
      </c>
      <c r="F1170" s="27">
        <v>1</v>
      </c>
      <c r="G1170" s="27">
        <v>0.1</v>
      </c>
      <c r="H1170" s="19" t="s">
        <v>14</v>
      </c>
    </row>
    <row r="1171" spans="1:8" ht="76">
      <c r="A1171" s="27">
        <v>1079</v>
      </c>
      <c r="B1171" s="61">
        <v>1001</v>
      </c>
      <c r="C1171" s="23" t="s">
        <v>3449</v>
      </c>
      <c r="D1171" s="21" t="s">
        <v>3450</v>
      </c>
      <c r="E1171" s="19" t="s">
        <v>3451</v>
      </c>
      <c r="F1171" s="34">
        <v>0.1</v>
      </c>
      <c r="G1171" s="34">
        <v>0.1</v>
      </c>
      <c r="H1171" s="19" t="s">
        <v>14</v>
      </c>
    </row>
    <row r="1172" spans="1:8" ht="19">
      <c r="A1172" s="27">
        <v>1080</v>
      </c>
      <c r="B1172" s="61">
        <v>1002</v>
      </c>
      <c r="C1172" s="21" t="s">
        <v>3452</v>
      </c>
      <c r="D1172" s="21" t="s">
        <v>3453</v>
      </c>
      <c r="E1172" s="19" t="s">
        <v>3454</v>
      </c>
      <c r="F1172" s="27">
        <v>1</v>
      </c>
      <c r="G1172" s="27">
        <v>1</v>
      </c>
      <c r="H1172" s="23" t="s">
        <v>170</v>
      </c>
    </row>
    <row r="1173" spans="1:8" ht="19">
      <c r="A1173" s="27">
        <v>1081</v>
      </c>
      <c r="B1173" s="89" t="s">
        <v>3455</v>
      </c>
      <c r="C1173" s="36" t="s">
        <v>3456</v>
      </c>
      <c r="D1173" s="54" t="s">
        <v>3457</v>
      </c>
      <c r="E1173" s="36" t="s">
        <v>3458</v>
      </c>
      <c r="F1173" s="36">
        <v>1</v>
      </c>
      <c r="G1173" s="36">
        <v>1</v>
      </c>
      <c r="H1173" s="36" t="s">
        <v>151</v>
      </c>
    </row>
    <row r="1174" spans="1:8" ht="76">
      <c r="A1174" s="27">
        <v>1082</v>
      </c>
      <c r="B1174" s="89" t="s">
        <v>3459</v>
      </c>
      <c r="C1174" s="36" t="s">
        <v>3460</v>
      </c>
      <c r="D1174" s="36" t="s">
        <v>3461</v>
      </c>
      <c r="E1174" s="36" t="s">
        <v>3462</v>
      </c>
      <c r="F1174" s="36">
        <v>0.3</v>
      </c>
      <c r="G1174" s="36">
        <v>0.1</v>
      </c>
      <c r="H1174" s="36" t="s">
        <v>151</v>
      </c>
    </row>
    <row r="1175" spans="1:8" ht="38">
      <c r="A1175" s="27">
        <v>1083</v>
      </c>
      <c r="B1175" s="61">
        <v>1003</v>
      </c>
      <c r="C1175" s="21" t="s">
        <v>3463</v>
      </c>
      <c r="D1175" s="21" t="s">
        <v>3464</v>
      </c>
      <c r="E1175" s="19" t="s">
        <v>3465</v>
      </c>
      <c r="F1175" s="27">
        <v>1</v>
      </c>
      <c r="G1175" s="27">
        <v>0.1</v>
      </c>
      <c r="H1175" s="23" t="s">
        <v>170</v>
      </c>
    </row>
    <row r="1176" spans="1:8" s="76" customFormat="1" ht="38">
      <c r="A1176" s="27">
        <v>1084</v>
      </c>
      <c r="B1176" s="101" t="s">
        <v>7779</v>
      </c>
      <c r="C1176" s="95" t="s">
        <v>7780</v>
      </c>
      <c r="D1176" s="95" t="s">
        <v>7781</v>
      </c>
      <c r="E1176" s="99" t="s">
        <v>7782</v>
      </c>
      <c r="F1176" s="102">
        <v>0.3</v>
      </c>
      <c r="G1176" s="102">
        <v>0.1</v>
      </c>
      <c r="H1176" s="98" t="s">
        <v>7730</v>
      </c>
    </row>
    <row r="1177" spans="1:8" ht="19">
      <c r="A1177" s="27">
        <v>1085</v>
      </c>
      <c r="B1177" s="61">
        <v>1004</v>
      </c>
      <c r="C1177" s="23" t="s">
        <v>3466</v>
      </c>
      <c r="D1177" s="21" t="s">
        <v>3467</v>
      </c>
      <c r="E1177" s="22" t="s">
        <v>3468</v>
      </c>
      <c r="F1177" s="27">
        <v>1</v>
      </c>
      <c r="G1177" s="27">
        <v>0.1</v>
      </c>
      <c r="H1177" s="19" t="s">
        <v>14</v>
      </c>
    </row>
    <row r="1178" spans="1:8" ht="19">
      <c r="A1178" s="27">
        <v>1086</v>
      </c>
      <c r="B1178" s="60">
        <v>1005</v>
      </c>
      <c r="C1178" s="21" t="s">
        <v>3469</v>
      </c>
      <c r="D1178" s="21" t="s">
        <v>3470</v>
      </c>
      <c r="E1178" s="35" t="s">
        <v>3471</v>
      </c>
      <c r="F1178" s="27">
        <v>1</v>
      </c>
      <c r="G1178" s="27">
        <v>1</v>
      </c>
      <c r="H1178" s="23" t="s">
        <v>143</v>
      </c>
    </row>
    <row r="1179" spans="1:8" ht="19">
      <c r="A1179" s="27">
        <v>1087</v>
      </c>
      <c r="B1179" s="61">
        <v>1006</v>
      </c>
      <c r="C1179" s="23" t="s">
        <v>3472</v>
      </c>
      <c r="D1179" s="21" t="s">
        <v>3473</v>
      </c>
      <c r="E1179" s="19" t="s">
        <v>3474</v>
      </c>
      <c r="F1179" s="34">
        <v>1</v>
      </c>
      <c r="G1179" s="34">
        <v>1</v>
      </c>
      <c r="H1179" s="19" t="s">
        <v>14</v>
      </c>
    </row>
    <row r="1180" spans="1:8" ht="19">
      <c r="A1180" s="27">
        <v>1088</v>
      </c>
      <c r="B1180" s="60">
        <v>1007</v>
      </c>
      <c r="C1180" s="21" t="s">
        <v>3475</v>
      </c>
      <c r="D1180" s="21" t="s">
        <v>3476</v>
      </c>
      <c r="E1180" s="35" t="s">
        <v>3477</v>
      </c>
      <c r="F1180" s="27">
        <v>1</v>
      </c>
      <c r="G1180" s="27">
        <v>1</v>
      </c>
      <c r="H1180" s="23" t="s">
        <v>143</v>
      </c>
    </row>
    <row r="1181" spans="1:8" ht="19">
      <c r="A1181" s="27">
        <v>1089</v>
      </c>
      <c r="B1181" s="60">
        <v>1008</v>
      </c>
      <c r="C1181" s="21" t="s">
        <v>3478</v>
      </c>
      <c r="D1181" s="21" t="s">
        <v>3479</v>
      </c>
      <c r="E1181" s="35" t="s">
        <v>3480</v>
      </c>
      <c r="F1181" s="27">
        <v>1</v>
      </c>
      <c r="G1181" s="27">
        <v>1</v>
      </c>
      <c r="H1181" s="23" t="s">
        <v>143</v>
      </c>
    </row>
    <row r="1182" spans="1:8" ht="38">
      <c r="A1182" s="27">
        <v>1090</v>
      </c>
      <c r="B1182" s="61">
        <v>1009</v>
      </c>
      <c r="C1182" s="19" t="s">
        <v>3481</v>
      </c>
      <c r="D1182" s="19" t="s">
        <v>3482</v>
      </c>
      <c r="E1182" s="19" t="s">
        <v>3483</v>
      </c>
      <c r="F1182" s="27">
        <v>1</v>
      </c>
      <c r="G1182" s="27">
        <v>1</v>
      </c>
      <c r="H1182" s="23" t="s">
        <v>170</v>
      </c>
    </row>
    <row r="1183" spans="1:8" ht="57">
      <c r="A1183" s="27">
        <v>1091</v>
      </c>
      <c r="B1183" s="61">
        <v>1010</v>
      </c>
      <c r="C1183" s="23" t="s">
        <v>3484</v>
      </c>
      <c r="D1183" s="21" t="s">
        <v>3485</v>
      </c>
      <c r="E1183" s="22" t="s">
        <v>3486</v>
      </c>
      <c r="F1183" s="27">
        <v>1</v>
      </c>
      <c r="G1183" s="27">
        <v>0.1</v>
      </c>
      <c r="H1183" s="19" t="s">
        <v>14</v>
      </c>
    </row>
    <row r="1184" spans="1:8" ht="19">
      <c r="A1184" s="27">
        <v>1092</v>
      </c>
      <c r="B1184" s="60">
        <v>1011</v>
      </c>
      <c r="C1184" s="21" t="s">
        <v>3487</v>
      </c>
      <c r="D1184" s="21" t="s">
        <v>3488</v>
      </c>
      <c r="E1184" s="35" t="s">
        <v>3489</v>
      </c>
      <c r="F1184" s="27">
        <v>1</v>
      </c>
      <c r="G1184" s="27">
        <v>1</v>
      </c>
      <c r="H1184" s="23" t="s">
        <v>143</v>
      </c>
    </row>
    <row r="1185" spans="1:8" ht="19">
      <c r="A1185" s="27">
        <v>1093</v>
      </c>
      <c r="B1185" s="61">
        <v>1012</v>
      </c>
      <c r="C1185" s="23" t="s">
        <v>3490</v>
      </c>
      <c r="D1185" s="21" t="s">
        <v>3491</v>
      </c>
      <c r="E1185" s="22" t="s">
        <v>3492</v>
      </c>
      <c r="F1185" s="27">
        <v>1</v>
      </c>
      <c r="G1185" s="27">
        <v>0.1</v>
      </c>
      <c r="H1185" s="19" t="s">
        <v>14</v>
      </c>
    </row>
    <row r="1186" spans="1:8" ht="19">
      <c r="A1186" s="27">
        <v>1094</v>
      </c>
      <c r="B1186" s="60">
        <v>1013</v>
      </c>
      <c r="C1186" s="21" t="s">
        <v>3493</v>
      </c>
      <c r="D1186" s="21" t="s">
        <v>3494</v>
      </c>
      <c r="E1186" s="35" t="s">
        <v>3495</v>
      </c>
      <c r="F1186" s="27">
        <v>1</v>
      </c>
      <c r="G1186" s="27">
        <v>1</v>
      </c>
      <c r="H1186" s="23" t="s">
        <v>143</v>
      </c>
    </row>
    <row r="1187" spans="1:8" ht="19">
      <c r="A1187" s="27">
        <v>1095</v>
      </c>
      <c r="B1187" s="60">
        <v>1014</v>
      </c>
      <c r="C1187" s="33" t="s">
        <v>3496</v>
      </c>
      <c r="D1187" s="21" t="s">
        <v>3497</v>
      </c>
      <c r="E1187" s="35" t="s">
        <v>3498</v>
      </c>
      <c r="F1187" s="27">
        <v>1</v>
      </c>
      <c r="G1187" s="27">
        <v>1</v>
      </c>
      <c r="H1187" s="23" t="s">
        <v>143</v>
      </c>
    </row>
    <row r="1188" spans="1:8" ht="19">
      <c r="A1188" s="27">
        <v>1096</v>
      </c>
      <c r="B1188" s="60">
        <v>1015</v>
      </c>
      <c r="C1188" s="21" t="s">
        <v>3499</v>
      </c>
      <c r="D1188" s="21" t="s">
        <v>3500</v>
      </c>
      <c r="E1188" s="35" t="s">
        <v>3501</v>
      </c>
      <c r="F1188" s="27">
        <v>1</v>
      </c>
      <c r="G1188" s="27">
        <v>0.1</v>
      </c>
      <c r="H1188" s="23" t="s">
        <v>143</v>
      </c>
    </row>
    <row r="1189" spans="1:8" ht="18.75" customHeight="1">
      <c r="A1189" s="27">
        <v>1097</v>
      </c>
      <c r="B1189" s="89" t="s">
        <v>3502</v>
      </c>
      <c r="C1189" s="36" t="s">
        <v>3503</v>
      </c>
      <c r="D1189" s="36" t="s">
        <v>3504</v>
      </c>
      <c r="E1189" s="36" t="s">
        <v>3505</v>
      </c>
      <c r="F1189" s="36">
        <v>1</v>
      </c>
      <c r="G1189" s="36">
        <v>0.1</v>
      </c>
      <c r="H1189" s="36" t="s">
        <v>151</v>
      </c>
    </row>
    <row r="1190" spans="1:8" ht="18.75" customHeight="1">
      <c r="A1190" s="27">
        <v>1098</v>
      </c>
      <c r="B1190" s="61">
        <v>1016</v>
      </c>
      <c r="C1190" s="21" t="s">
        <v>3506</v>
      </c>
      <c r="D1190" s="21" t="s">
        <v>3507</v>
      </c>
      <c r="E1190" s="19" t="s">
        <v>3508</v>
      </c>
      <c r="F1190" s="27">
        <v>1</v>
      </c>
      <c r="G1190" s="27">
        <v>0.1</v>
      </c>
      <c r="H1190" s="23" t="s">
        <v>170</v>
      </c>
    </row>
    <row r="1191" spans="1:8" ht="19">
      <c r="A1191" s="27">
        <v>1099</v>
      </c>
      <c r="B1191" s="61">
        <v>1017</v>
      </c>
      <c r="C1191" s="21" t="s">
        <v>3509</v>
      </c>
      <c r="D1191" s="21" t="s">
        <v>3510</v>
      </c>
      <c r="E1191" s="19" t="s">
        <v>3511</v>
      </c>
      <c r="F1191" s="27">
        <v>1</v>
      </c>
      <c r="G1191" s="27">
        <v>0.1</v>
      </c>
      <c r="H1191" s="23" t="s">
        <v>170</v>
      </c>
    </row>
    <row r="1192" spans="1:8" ht="18.75" customHeight="1">
      <c r="A1192" s="27">
        <v>1100</v>
      </c>
      <c r="B1192" s="61">
        <v>1018</v>
      </c>
      <c r="C1192" s="21" t="s">
        <v>3512</v>
      </c>
      <c r="D1192" s="21" t="s">
        <v>3513</v>
      </c>
      <c r="E1192" s="19" t="s">
        <v>3514</v>
      </c>
      <c r="F1192" s="27">
        <v>1</v>
      </c>
      <c r="G1192" s="27">
        <v>0.1</v>
      </c>
      <c r="H1192" s="23" t="s">
        <v>170</v>
      </c>
    </row>
    <row r="1193" spans="1:8" ht="19">
      <c r="A1193" s="27">
        <v>1101</v>
      </c>
      <c r="B1193" s="61">
        <v>1019</v>
      </c>
      <c r="C1193" s="21" t="s">
        <v>3515</v>
      </c>
      <c r="D1193" s="21" t="s">
        <v>3516</v>
      </c>
      <c r="E1193" s="19" t="s">
        <v>3517</v>
      </c>
      <c r="F1193" s="27">
        <v>1</v>
      </c>
      <c r="G1193" s="27">
        <v>1</v>
      </c>
      <c r="H1193" s="23" t="s">
        <v>170</v>
      </c>
    </row>
    <row r="1194" spans="1:8" ht="19">
      <c r="A1194" s="27">
        <v>1102</v>
      </c>
      <c r="B1194" s="61">
        <v>1020</v>
      </c>
      <c r="C1194" s="23" t="s">
        <v>3518</v>
      </c>
      <c r="D1194" s="21" t="s">
        <v>3519</v>
      </c>
      <c r="E1194" s="38" t="s">
        <v>3520</v>
      </c>
      <c r="F1194" s="27">
        <v>1</v>
      </c>
      <c r="G1194" s="27">
        <v>0.1</v>
      </c>
      <c r="H1194" s="23" t="s">
        <v>170</v>
      </c>
    </row>
    <row r="1195" spans="1:8" ht="38">
      <c r="A1195" s="27">
        <v>1103</v>
      </c>
      <c r="B1195" s="61">
        <v>1021</v>
      </c>
      <c r="C1195" s="19" t="s">
        <v>3521</v>
      </c>
      <c r="D1195" s="19" t="s">
        <v>3522</v>
      </c>
      <c r="E1195" s="19" t="s">
        <v>3523</v>
      </c>
      <c r="F1195" s="27">
        <v>1</v>
      </c>
      <c r="G1195" s="27">
        <v>0.1</v>
      </c>
      <c r="H1195" s="23" t="s">
        <v>170</v>
      </c>
    </row>
    <row r="1196" spans="1:8" ht="19">
      <c r="A1196" s="27">
        <v>1104</v>
      </c>
      <c r="B1196" s="61">
        <v>1022</v>
      </c>
      <c r="C1196" s="23" t="s">
        <v>3524</v>
      </c>
      <c r="D1196" s="21" t="s">
        <v>3525</v>
      </c>
      <c r="E1196" s="22" t="s">
        <v>3526</v>
      </c>
      <c r="F1196" s="27">
        <v>0.1</v>
      </c>
      <c r="G1196" s="27">
        <v>0.1</v>
      </c>
      <c r="H1196" s="19" t="s">
        <v>14</v>
      </c>
    </row>
    <row r="1197" spans="1:8" ht="57">
      <c r="A1197" s="27">
        <v>1105</v>
      </c>
      <c r="B1197" s="61">
        <v>1023</v>
      </c>
      <c r="C1197" s="23" t="s">
        <v>3527</v>
      </c>
      <c r="D1197" s="21" t="s">
        <v>3528</v>
      </c>
      <c r="E1197" s="19" t="s">
        <v>3529</v>
      </c>
      <c r="F1197" s="39">
        <v>0.3</v>
      </c>
      <c r="G1197" s="27">
        <v>0.1</v>
      </c>
      <c r="H1197" s="36" t="s">
        <v>3530</v>
      </c>
    </row>
    <row r="1198" spans="1:8" ht="19">
      <c r="A1198" s="27">
        <v>1106</v>
      </c>
      <c r="B1198" s="61">
        <v>1024</v>
      </c>
      <c r="C1198" s="23" t="s">
        <v>3531</v>
      </c>
      <c r="D1198" s="21" t="s">
        <v>3532</v>
      </c>
      <c r="E1198" s="19" t="s">
        <v>3533</v>
      </c>
      <c r="F1198" s="34">
        <v>0.3</v>
      </c>
      <c r="G1198" s="34">
        <v>0.1</v>
      </c>
      <c r="H1198" s="19" t="s">
        <v>14</v>
      </c>
    </row>
    <row r="1199" spans="1:8" ht="38">
      <c r="A1199" s="27">
        <v>1107</v>
      </c>
      <c r="B1199" s="61">
        <v>1025</v>
      </c>
      <c r="C1199" s="21" t="s">
        <v>3534</v>
      </c>
      <c r="D1199" s="21" t="s">
        <v>3535</v>
      </c>
      <c r="E1199" s="19" t="s">
        <v>3536</v>
      </c>
      <c r="F1199" s="27">
        <v>1</v>
      </c>
      <c r="G1199" s="27">
        <v>0.1</v>
      </c>
      <c r="H1199" s="23" t="s">
        <v>170</v>
      </c>
    </row>
    <row r="1200" spans="1:8" ht="19">
      <c r="A1200" s="27">
        <v>1108</v>
      </c>
      <c r="B1200" s="61">
        <v>1026</v>
      </c>
      <c r="C1200" s="21" t="s">
        <v>3537</v>
      </c>
      <c r="D1200" s="21" t="s">
        <v>3538</v>
      </c>
      <c r="E1200" s="19" t="s">
        <v>3539</v>
      </c>
      <c r="F1200" s="27">
        <v>1</v>
      </c>
      <c r="G1200" s="27">
        <v>1</v>
      </c>
      <c r="H1200" s="23" t="s">
        <v>170</v>
      </c>
    </row>
    <row r="1201" spans="1:8" ht="19">
      <c r="A1201" s="27">
        <v>1109</v>
      </c>
      <c r="B1201" s="61">
        <v>1027</v>
      </c>
      <c r="C1201" s="19" t="s">
        <v>3540</v>
      </c>
      <c r="D1201" s="19" t="s">
        <v>3541</v>
      </c>
      <c r="E1201" s="19" t="s">
        <v>3542</v>
      </c>
      <c r="F1201" s="27">
        <v>1</v>
      </c>
      <c r="G1201" s="27">
        <v>1</v>
      </c>
      <c r="H1201" s="23" t="s">
        <v>170</v>
      </c>
    </row>
    <row r="1202" spans="1:8" ht="19">
      <c r="A1202" s="27">
        <v>1110</v>
      </c>
      <c r="B1202" s="61">
        <v>1028</v>
      </c>
      <c r="C1202" s="21" t="s">
        <v>3543</v>
      </c>
      <c r="D1202" s="21" t="s">
        <v>3544</v>
      </c>
      <c r="E1202" s="19" t="s">
        <v>3545</v>
      </c>
      <c r="F1202" s="27">
        <v>1</v>
      </c>
      <c r="G1202" s="27">
        <v>0.1</v>
      </c>
      <c r="H1202" s="23" t="s">
        <v>170</v>
      </c>
    </row>
    <row r="1203" spans="1:8" ht="19">
      <c r="A1203" s="27">
        <v>1111</v>
      </c>
      <c r="B1203" s="61">
        <v>1029</v>
      </c>
      <c r="C1203" s="19" t="s">
        <v>3546</v>
      </c>
      <c r="D1203" s="19" t="s">
        <v>3547</v>
      </c>
      <c r="E1203" s="19" t="s">
        <v>3548</v>
      </c>
      <c r="F1203" s="27">
        <v>1</v>
      </c>
      <c r="G1203" s="27">
        <v>1</v>
      </c>
      <c r="H1203" s="23" t="s">
        <v>170</v>
      </c>
    </row>
    <row r="1204" spans="1:8" ht="57">
      <c r="A1204" s="27">
        <v>1112</v>
      </c>
      <c r="B1204" s="61">
        <v>1030</v>
      </c>
      <c r="C1204" s="23" t="s">
        <v>3549</v>
      </c>
      <c r="D1204" s="21" t="s">
        <v>3550</v>
      </c>
      <c r="E1204" s="22" t="s">
        <v>3551</v>
      </c>
      <c r="F1204" s="39">
        <v>0.1</v>
      </c>
      <c r="G1204" s="27">
        <v>0.1</v>
      </c>
      <c r="H1204" s="37" t="s">
        <v>1371</v>
      </c>
    </row>
    <row r="1205" spans="1:8" ht="19">
      <c r="A1205" s="27">
        <v>1113</v>
      </c>
      <c r="B1205" s="61">
        <v>1031</v>
      </c>
      <c r="C1205" s="23" t="s">
        <v>3552</v>
      </c>
      <c r="D1205" s="21" t="s">
        <v>3553</v>
      </c>
      <c r="E1205" s="22" t="s">
        <v>3554</v>
      </c>
      <c r="F1205" s="27">
        <v>1</v>
      </c>
      <c r="G1205" s="27">
        <v>0.1</v>
      </c>
      <c r="H1205" s="19" t="s">
        <v>14</v>
      </c>
    </row>
    <row r="1206" spans="1:8" ht="19">
      <c r="A1206" s="27">
        <v>1114</v>
      </c>
      <c r="B1206" s="60">
        <v>1032</v>
      </c>
      <c r="C1206" s="21" t="s">
        <v>3555</v>
      </c>
      <c r="D1206" s="21" t="s">
        <v>3556</v>
      </c>
      <c r="E1206" s="35" t="s">
        <v>3557</v>
      </c>
      <c r="F1206" s="27">
        <v>1</v>
      </c>
      <c r="G1206" s="27">
        <v>1</v>
      </c>
      <c r="H1206" s="23" t="s">
        <v>143</v>
      </c>
    </row>
    <row r="1207" spans="1:8" ht="95">
      <c r="A1207" s="27">
        <v>1115</v>
      </c>
      <c r="B1207" s="61">
        <v>1033</v>
      </c>
      <c r="C1207" s="19" t="s">
        <v>3558</v>
      </c>
      <c r="D1207" s="19" t="s">
        <v>3559</v>
      </c>
      <c r="E1207" s="19" t="s">
        <v>3560</v>
      </c>
      <c r="F1207" s="39">
        <v>0.3</v>
      </c>
      <c r="G1207" s="39">
        <v>0.1</v>
      </c>
      <c r="H1207" s="36" t="s">
        <v>3561</v>
      </c>
    </row>
    <row r="1208" spans="1:8" ht="57">
      <c r="A1208" s="27">
        <v>1116</v>
      </c>
      <c r="B1208" s="89" t="s">
        <v>3562</v>
      </c>
      <c r="C1208" s="36" t="s">
        <v>3563</v>
      </c>
      <c r="D1208" s="90" t="s">
        <v>3564</v>
      </c>
      <c r="E1208" s="36" t="s">
        <v>3565</v>
      </c>
      <c r="F1208" s="36">
        <v>1</v>
      </c>
      <c r="G1208" s="36">
        <v>1</v>
      </c>
      <c r="H1208" s="36" t="s">
        <v>151</v>
      </c>
    </row>
    <row r="1209" spans="1:8" ht="19">
      <c r="A1209" s="27">
        <v>1117</v>
      </c>
      <c r="B1209" s="60">
        <v>1034</v>
      </c>
      <c r="C1209" s="21" t="s">
        <v>3566</v>
      </c>
      <c r="D1209" s="21" t="s">
        <v>3567</v>
      </c>
      <c r="E1209" s="35" t="s">
        <v>3568</v>
      </c>
      <c r="F1209" s="27">
        <v>1</v>
      </c>
      <c r="G1209" s="27">
        <v>1</v>
      </c>
      <c r="H1209" s="23" t="s">
        <v>143</v>
      </c>
    </row>
    <row r="1210" spans="1:8" ht="19">
      <c r="A1210" s="27">
        <v>1118</v>
      </c>
      <c r="B1210" s="104" t="s">
        <v>7783</v>
      </c>
      <c r="C1210" s="95" t="s">
        <v>7784</v>
      </c>
      <c r="D1210" s="95" t="s">
        <v>7785</v>
      </c>
      <c r="E1210" s="96" t="s">
        <v>7786</v>
      </c>
      <c r="F1210" s="102">
        <v>1</v>
      </c>
      <c r="G1210" s="102">
        <v>1</v>
      </c>
      <c r="H1210" s="98" t="s">
        <v>7730</v>
      </c>
    </row>
    <row r="1211" spans="1:8" ht="19">
      <c r="A1211" s="27">
        <v>1119</v>
      </c>
      <c r="B1211" s="60">
        <v>1035</v>
      </c>
      <c r="C1211" s="21" t="s">
        <v>3569</v>
      </c>
      <c r="D1211" s="21" t="s">
        <v>3570</v>
      </c>
      <c r="E1211" s="35" t="s">
        <v>3571</v>
      </c>
      <c r="F1211" s="27">
        <v>1</v>
      </c>
      <c r="G1211" s="27">
        <v>1</v>
      </c>
      <c r="H1211" s="23" t="s">
        <v>143</v>
      </c>
    </row>
    <row r="1212" spans="1:8" ht="18.75" customHeight="1">
      <c r="A1212" s="27">
        <v>1120</v>
      </c>
      <c r="B1212" s="61">
        <v>1036</v>
      </c>
      <c r="C1212" s="23" t="s">
        <v>3572</v>
      </c>
      <c r="D1212" s="21" t="s">
        <v>3573</v>
      </c>
      <c r="E1212" s="32" t="s">
        <v>3574</v>
      </c>
      <c r="F1212" s="34">
        <v>0.3</v>
      </c>
      <c r="G1212" s="34">
        <v>0.1</v>
      </c>
      <c r="H1212" s="19" t="s">
        <v>14</v>
      </c>
    </row>
    <row r="1213" spans="1:8" ht="19">
      <c r="A1213" s="27">
        <v>1121</v>
      </c>
      <c r="B1213" s="61">
        <v>1037</v>
      </c>
      <c r="C1213" s="23" t="s">
        <v>3575</v>
      </c>
      <c r="D1213" s="21" t="s">
        <v>3576</v>
      </c>
      <c r="E1213" s="19" t="s">
        <v>3577</v>
      </c>
      <c r="F1213" s="34">
        <v>1</v>
      </c>
      <c r="G1213" s="34">
        <v>1</v>
      </c>
      <c r="H1213" s="19" t="s">
        <v>14</v>
      </c>
    </row>
    <row r="1214" spans="1:8" ht="19">
      <c r="A1214" s="27">
        <v>1122</v>
      </c>
      <c r="B1214" s="89" t="s">
        <v>3578</v>
      </c>
      <c r="C1214" s="36" t="s">
        <v>3579</v>
      </c>
      <c r="D1214" s="36" t="s">
        <v>3580</v>
      </c>
      <c r="E1214" s="36" t="s">
        <v>3581</v>
      </c>
      <c r="F1214" s="36">
        <v>1</v>
      </c>
      <c r="G1214" s="36">
        <v>1</v>
      </c>
      <c r="H1214" s="36" t="s">
        <v>151</v>
      </c>
    </row>
    <row r="1215" spans="1:8" ht="19">
      <c r="A1215" s="27">
        <v>1123</v>
      </c>
      <c r="B1215" s="61">
        <v>1038</v>
      </c>
      <c r="C1215" s="19" t="s">
        <v>3582</v>
      </c>
      <c r="D1215" s="19" t="s">
        <v>3583</v>
      </c>
      <c r="E1215" s="19" t="s">
        <v>3584</v>
      </c>
      <c r="F1215" s="27">
        <v>1</v>
      </c>
      <c r="G1215" s="27">
        <v>1</v>
      </c>
      <c r="H1215" s="23" t="s">
        <v>170</v>
      </c>
    </row>
    <row r="1216" spans="1:8" ht="19">
      <c r="A1216" s="27">
        <v>1124</v>
      </c>
      <c r="B1216" s="60">
        <v>1039</v>
      </c>
      <c r="C1216" s="21" t="s">
        <v>3585</v>
      </c>
      <c r="D1216" s="21" t="s">
        <v>3586</v>
      </c>
      <c r="E1216" s="35" t="s">
        <v>3587</v>
      </c>
      <c r="F1216" s="27">
        <v>1</v>
      </c>
      <c r="G1216" s="27">
        <v>1</v>
      </c>
      <c r="H1216" s="23" t="s">
        <v>143</v>
      </c>
    </row>
    <row r="1217" spans="1:8" ht="18.75" customHeight="1">
      <c r="A1217" s="27">
        <v>1125</v>
      </c>
      <c r="B1217" s="61">
        <v>1040</v>
      </c>
      <c r="C1217" s="23" t="s">
        <v>3588</v>
      </c>
      <c r="D1217" s="21" t="s">
        <v>3589</v>
      </c>
      <c r="E1217" s="22" t="s">
        <v>3590</v>
      </c>
      <c r="F1217" s="27">
        <v>0.1</v>
      </c>
      <c r="G1217" s="27">
        <v>0.1</v>
      </c>
      <c r="H1217" s="19" t="s">
        <v>199</v>
      </c>
    </row>
    <row r="1218" spans="1:8" ht="19">
      <c r="A1218" s="27">
        <v>1126</v>
      </c>
      <c r="B1218" s="60">
        <v>1041</v>
      </c>
      <c r="C1218" s="21" t="s">
        <v>3591</v>
      </c>
      <c r="D1218" s="21" t="s">
        <v>3592</v>
      </c>
      <c r="E1218" s="35" t="s">
        <v>3593</v>
      </c>
      <c r="F1218" s="27">
        <v>1</v>
      </c>
      <c r="G1218" s="27">
        <v>0.1</v>
      </c>
      <c r="H1218" s="23" t="s">
        <v>143</v>
      </c>
    </row>
    <row r="1219" spans="1:8" ht="19">
      <c r="A1219" s="27">
        <v>1127</v>
      </c>
      <c r="B1219" s="61">
        <v>1042</v>
      </c>
      <c r="C1219" s="23" t="s">
        <v>3594</v>
      </c>
      <c r="D1219" s="21" t="s">
        <v>3595</v>
      </c>
      <c r="E1219" s="22" t="s">
        <v>3596</v>
      </c>
      <c r="F1219" s="27">
        <v>0.1</v>
      </c>
      <c r="G1219" s="27">
        <v>0.1</v>
      </c>
      <c r="H1219" s="19" t="s">
        <v>14</v>
      </c>
    </row>
    <row r="1220" spans="1:8" ht="19">
      <c r="A1220" s="27">
        <v>1128</v>
      </c>
      <c r="B1220" s="60">
        <v>1043</v>
      </c>
      <c r="C1220" s="33" t="s">
        <v>3597</v>
      </c>
      <c r="D1220" s="21" t="s">
        <v>3598</v>
      </c>
      <c r="E1220" s="35" t="s">
        <v>3599</v>
      </c>
      <c r="F1220" s="27">
        <v>1</v>
      </c>
      <c r="G1220" s="27">
        <v>1</v>
      </c>
      <c r="H1220" s="23" t="s">
        <v>143</v>
      </c>
    </row>
    <row r="1221" spans="1:8" ht="19">
      <c r="A1221" s="27">
        <v>1129</v>
      </c>
      <c r="B1221" s="60">
        <v>1044</v>
      </c>
      <c r="C1221" s="33" t="s">
        <v>3600</v>
      </c>
      <c r="D1221" s="21" t="s">
        <v>3601</v>
      </c>
      <c r="E1221" s="35" t="s">
        <v>3602</v>
      </c>
      <c r="F1221" s="27">
        <v>1</v>
      </c>
      <c r="G1221" s="27">
        <v>1</v>
      </c>
      <c r="H1221" s="23" t="s">
        <v>143</v>
      </c>
    </row>
    <row r="1222" spans="1:8" ht="19">
      <c r="A1222" s="27">
        <v>1130</v>
      </c>
      <c r="B1222" s="61">
        <v>1045</v>
      </c>
      <c r="C1222" s="21" t="s">
        <v>3603</v>
      </c>
      <c r="D1222" s="21" t="s">
        <v>3604</v>
      </c>
      <c r="E1222" s="19" t="s">
        <v>3605</v>
      </c>
      <c r="F1222" s="27">
        <v>1</v>
      </c>
      <c r="G1222" s="27">
        <v>0.1</v>
      </c>
      <c r="H1222" s="23" t="s">
        <v>170</v>
      </c>
    </row>
    <row r="1223" spans="1:8" ht="18.75" customHeight="1">
      <c r="A1223" s="27">
        <v>1131</v>
      </c>
      <c r="B1223" s="61">
        <v>1046</v>
      </c>
      <c r="C1223" s="23" t="s">
        <v>3606</v>
      </c>
      <c r="D1223" s="21" t="s">
        <v>3607</v>
      </c>
      <c r="E1223" s="22" t="s">
        <v>3608</v>
      </c>
      <c r="F1223" s="27">
        <v>1</v>
      </c>
      <c r="G1223" s="27">
        <v>0.1</v>
      </c>
      <c r="H1223" s="19" t="s">
        <v>14</v>
      </c>
    </row>
    <row r="1224" spans="1:8" ht="19">
      <c r="A1224" s="27">
        <v>1132</v>
      </c>
      <c r="B1224" s="89" t="s">
        <v>3609</v>
      </c>
      <c r="C1224" s="36" t="s">
        <v>3610</v>
      </c>
      <c r="D1224" s="54" t="s">
        <v>3611</v>
      </c>
      <c r="E1224" s="36" t="s">
        <v>3612</v>
      </c>
      <c r="F1224" s="36">
        <v>1</v>
      </c>
      <c r="G1224" s="36">
        <v>0.1</v>
      </c>
      <c r="H1224" s="36" t="s">
        <v>151</v>
      </c>
    </row>
    <row r="1225" spans="1:8" ht="19">
      <c r="A1225" s="144">
        <v>1133</v>
      </c>
      <c r="B1225" s="144">
        <v>1047</v>
      </c>
      <c r="C1225" s="23" t="s">
        <v>3613</v>
      </c>
      <c r="D1225" s="21" t="s">
        <v>3614</v>
      </c>
      <c r="E1225" s="28" t="s">
        <v>43</v>
      </c>
      <c r="F1225" s="28" t="s">
        <v>43</v>
      </c>
      <c r="G1225" s="28" t="s">
        <v>43</v>
      </c>
      <c r="H1225" s="22" t="s">
        <v>14</v>
      </c>
    </row>
    <row r="1226" spans="1:8" ht="19">
      <c r="A1226" s="145"/>
      <c r="B1226" s="145"/>
      <c r="C1226" s="23" t="s">
        <v>3615</v>
      </c>
      <c r="D1226" s="21" t="s">
        <v>3616</v>
      </c>
      <c r="E1226" s="22" t="s">
        <v>3617</v>
      </c>
      <c r="F1226" s="27">
        <v>1</v>
      </c>
      <c r="G1226" s="27">
        <v>0.1</v>
      </c>
      <c r="H1226" s="22"/>
    </row>
    <row r="1227" spans="1:8" ht="19">
      <c r="A1227" s="146"/>
      <c r="B1227" s="146"/>
      <c r="C1227" s="23" t="s">
        <v>3618</v>
      </c>
      <c r="D1227" s="21" t="s">
        <v>3619</v>
      </c>
      <c r="E1227" s="22" t="s">
        <v>3620</v>
      </c>
      <c r="F1227" s="27">
        <v>0.1</v>
      </c>
      <c r="G1227" s="27">
        <v>0.1</v>
      </c>
      <c r="H1227" s="22"/>
    </row>
    <row r="1228" spans="1:8" ht="57">
      <c r="A1228" s="70">
        <v>1134</v>
      </c>
      <c r="B1228" s="62">
        <v>1048</v>
      </c>
      <c r="C1228" s="46" t="s">
        <v>3621</v>
      </c>
      <c r="D1228" s="68" t="s">
        <v>3622</v>
      </c>
      <c r="E1228" s="69" t="s">
        <v>3623</v>
      </c>
      <c r="F1228" s="70">
        <v>1</v>
      </c>
      <c r="G1228" s="70">
        <v>1</v>
      </c>
      <c r="H1228" s="47" t="s">
        <v>199</v>
      </c>
    </row>
    <row r="1229" spans="1:8" ht="19">
      <c r="A1229" s="27">
        <v>1135</v>
      </c>
      <c r="B1229" s="89" t="s">
        <v>3624</v>
      </c>
      <c r="C1229" s="36" t="s">
        <v>3625</v>
      </c>
      <c r="D1229" s="90" t="s">
        <v>3626</v>
      </c>
      <c r="E1229" s="36" t="s">
        <v>3627</v>
      </c>
      <c r="F1229" s="36">
        <v>1</v>
      </c>
      <c r="G1229" s="36">
        <v>0.1</v>
      </c>
      <c r="H1229" s="36" t="s">
        <v>151</v>
      </c>
    </row>
    <row r="1230" spans="1:8" ht="19">
      <c r="A1230" s="27">
        <v>1136</v>
      </c>
      <c r="B1230" s="60">
        <v>1049</v>
      </c>
      <c r="C1230" s="21" t="s">
        <v>3628</v>
      </c>
      <c r="D1230" s="21" t="s">
        <v>3629</v>
      </c>
      <c r="E1230" s="35" t="s">
        <v>3630</v>
      </c>
      <c r="F1230" s="27">
        <v>1</v>
      </c>
      <c r="G1230" s="27">
        <v>1</v>
      </c>
      <c r="H1230" s="23" t="s">
        <v>143</v>
      </c>
    </row>
    <row r="1231" spans="1:8" s="76" customFormat="1" ht="19">
      <c r="A1231" s="27">
        <v>1137</v>
      </c>
      <c r="B1231" s="104" t="s">
        <v>7787</v>
      </c>
      <c r="C1231" s="95" t="s">
        <v>7788</v>
      </c>
      <c r="D1231" s="95" t="s">
        <v>7789</v>
      </c>
      <c r="E1231" s="96" t="s">
        <v>7790</v>
      </c>
      <c r="F1231" s="102">
        <v>0.3</v>
      </c>
      <c r="G1231" s="102">
        <v>0.1</v>
      </c>
      <c r="H1231" s="98" t="s">
        <v>7730</v>
      </c>
    </row>
    <row r="1232" spans="1:8" ht="19">
      <c r="A1232" s="27">
        <v>1138</v>
      </c>
      <c r="B1232" s="60">
        <v>1050</v>
      </c>
      <c r="C1232" s="21" t="s">
        <v>3631</v>
      </c>
      <c r="D1232" s="21" t="s">
        <v>3632</v>
      </c>
      <c r="E1232" s="35" t="s">
        <v>3633</v>
      </c>
      <c r="F1232" s="27">
        <v>1</v>
      </c>
      <c r="G1232" s="27">
        <v>1</v>
      </c>
      <c r="H1232" s="23" t="s">
        <v>143</v>
      </c>
    </row>
    <row r="1233" spans="1:8" ht="57">
      <c r="A1233" s="27">
        <v>1139</v>
      </c>
      <c r="B1233" s="61">
        <v>1051</v>
      </c>
      <c r="C1233" s="23" t="s">
        <v>3634</v>
      </c>
      <c r="D1233" s="21" t="s">
        <v>3635</v>
      </c>
      <c r="E1233" s="22" t="s">
        <v>3636</v>
      </c>
      <c r="F1233" s="27">
        <v>1</v>
      </c>
      <c r="G1233" s="27">
        <v>0.1</v>
      </c>
      <c r="H1233" s="19" t="s">
        <v>14</v>
      </c>
    </row>
    <row r="1234" spans="1:8" ht="19">
      <c r="A1234" s="27">
        <v>1140</v>
      </c>
      <c r="B1234" s="60">
        <v>1052</v>
      </c>
      <c r="C1234" s="21" t="s">
        <v>3637</v>
      </c>
      <c r="D1234" s="21" t="s">
        <v>3638</v>
      </c>
      <c r="E1234" s="35" t="s">
        <v>3639</v>
      </c>
      <c r="F1234" s="27">
        <v>1</v>
      </c>
      <c r="G1234" s="27">
        <v>1</v>
      </c>
      <c r="H1234" s="23" t="s">
        <v>143</v>
      </c>
    </row>
    <row r="1235" spans="1:8" ht="19">
      <c r="A1235" s="27">
        <v>1141</v>
      </c>
      <c r="B1235" s="60">
        <v>1053</v>
      </c>
      <c r="C1235" s="21" t="s">
        <v>3640</v>
      </c>
      <c r="D1235" s="21" t="s">
        <v>3641</v>
      </c>
      <c r="E1235" s="35" t="s">
        <v>3642</v>
      </c>
      <c r="F1235" s="27">
        <v>1</v>
      </c>
      <c r="G1235" s="27">
        <v>1</v>
      </c>
      <c r="H1235" s="23" t="s">
        <v>143</v>
      </c>
    </row>
    <row r="1236" spans="1:8" ht="19">
      <c r="A1236" s="27">
        <v>1142</v>
      </c>
      <c r="B1236" s="61">
        <v>1054</v>
      </c>
      <c r="C1236" s="19" t="s">
        <v>3643</v>
      </c>
      <c r="D1236" s="19" t="s">
        <v>3644</v>
      </c>
      <c r="E1236" s="19" t="s">
        <v>3645</v>
      </c>
      <c r="F1236" s="27">
        <v>1</v>
      </c>
      <c r="G1236" s="27">
        <v>1</v>
      </c>
      <c r="H1236" s="23" t="s">
        <v>170</v>
      </c>
    </row>
    <row r="1237" spans="1:8" ht="57">
      <c r="A1237" s="27">
        <v>1143</v>
      </c>
      <c r="B1237" s="89" t="s">
        <v>3646</v>
      </c>
      <c r="C1237" s="36" t="s">
        <v>3647</v>
      </c>
      <c r="D1237" s="54" t="s">
        <v>3648</v>
      </c>
      <c r="E1237" s="36" t="s">
        <v>3649</v>
      </c>
      <c r="F1237" s="36">
        <v>1</v>
      </c>
      <c r="G1237" s="36">
        <v>1</v>
      </c>
      <c r="H1237" s="36" t="s">
        <v>151</v>
      </c>
    </row>
    <row r="1238" spans="1:8" ht="38">
      <c r="A1238" s="27">
        <v>1144</v>
      </c>
      <c r="B1238" s="89" t="s">
        <v>3650</v>
      </c>
      <c r="C1238" s="36" t="s">
        <v>3651</v>
      </c>
      <c r="D1238" s="90" t="s">
        <v>3652</v>
      </c>
      <c r="E1238" s="36" t="s">
        <v>3653</v>
      </c>
      <c r="F1238" s="36">
        <v>1</v>
      </c>
      <c r="G1238" s="36">
        <v>0.1</v>
      </c>
      <c r="H1238" s="36" t="s">
        <v>151</v>
      </c>
    </row>
    <row r="1239" spans="1:8" ht="19">
      <c r="A1239" s="27">
        <v>1145</v>
      </c>
      <c r="B1239" s="60">
        <v>1055</v>
      </c>
      <c r="C1239" s="21" t="s">
        <v>3654</v>
      </c>
      <c r="D1239" s="21" t="s">
        <v>3655</v>
      </c>
      <c r="E1239" s="35" t="s">
        <v>3656</v>
      </c>
      <c r="F1239" s="27">
        <v>1</v>
      </c>
      <c r="G1239" s="27">
        <v>1</v>
      </c>
      <c r="H1239" s="23" t="s">
        <v>143</v>
      </c>
    </row>
    <row r="1240" spans="1:8" ht="19">
      <c r="A1240" s="27">
        <v>1146</v>
      </c>
      <c r="B1240" s="61">
        <v>1056</v>
      </c>
      <c r="C1240" s="19" t="s">
        <v>3657</v>
      </c>
      <c r="D1240" s="19" t="s">
        <v>3658</v>
      </c>
      <c r="E1240" s="38" t="s">
        <v>3659</v>
      </c>
      <c r="F1240" s="27">
        <v>1</v>
      </c>
      <c r="G1240" s="27">
        <v>0.1</v>
      </c>
      <c r="H1240" s="23" t="s">
        <v>170</v>
      </c>
    </row>
    <row r="1241" spans="1:8" ht="19">
      <c r="A1241" s="27">
        <v>1147</v>
      </c>
      <c r="B1241" s="60">
        <v>1057</v>
      </c>
      <c r="C1241" s="33" t="s">
        <v>3660</v>
      </c>
      <c r="D1241" s="21" t="s">
        <v>3661</v>
      </c>
      <c r="E1241" s="35" t="s">
        <v>3662</v>
      </c>
      <c r="F1241" s="27">
        <v>1</v>
      </c>
      <c r="G1241" s="27">
        <v>1</v>
      </c>
      <c r="H1241" s="23" t="s">
        <v>143</v>
      </c>
    </row>
    <row r="1242" spans="1:8" ht="37.5" customHeight="1">
      <c r="A1242" s="27">
        <v>1148</v>
      </c>
      <c r="B1242" s="89" t="s">
        <v>3663</v>
      </c>
      <c r="C1242" s="36" t="s">
        <v>3664</v>
      </c>
      <c r="D1242" s="90" t="s">
        <v>3665</v>
      </c>
      <c r="E1242" s="36" t="s">
        <v>3666</v>
      </c>
      <c r="F1242" s="36">
        <v>0.1</v>
      </c>
      <c r="G1242" s="36">
        <v>0.1</v>
      </c>
      <c r="H1242" s="36" t="s">
        <v>151</v>
      </c>
    </row>
    <row r="1243" spans="1:8" ht="38">
      <c r="A1243" s="27">
        <v>1149</v>
      </c>
      <c r="B1243" s="61">
        <v>1058</v>
      </c>
      <c r="C1243" s="21" t="s">
        <v>3667</v>
      </c>
      <c r="D1243" s="21" t="s">
        <v>3668</v>
      </c>
      <c r="E1243" s="38" t="s">
        <v>3669</v>
      </c>
      <c r="F1243" s="27">
        <v>1</v>
      </c>
      <c r="G1243" s="27">
        <v>0.1</v>
      </c>
      <c r="H1243" s="23" t="s">
        <v>170</v>
      </c>
    </row>
    <row r="1244" spans="1:8" ht="37.5" customHeight="1">
      <c r="A1244" s="27">
        <v>1150</v>
      </c>
      <c r="B1244" s="89" t="s">
        <v>3670</v>
      </c>
      <c r="C1244" s="36" t="s">
        <v>3671</v>
      </c>
      <c r="D1244" s="36" t="s">
        <v>3672</v>
      </c>
      <c r="E1244" s="36" t="s">
        <v>3673</v>
      </c>
      <c r="F1244" s="36">
        <v>1</v>
      </c>
      <c r="G1244" s="36">
        <v>0.1</v>
      </c>
      <c r="H1244" s="36" t="s">
        <v>151</v>
      </c>
    </row>
    <row r="1245" spans="1:8" ht="57">
      <c r="A1245" s="27">
        <v>1151</v>
      </c>
      <c r="B1245" s="61">
        <v>1059</v>
      </c>
      <c r="C1245" s="19" t="s">
        <v>3674</v>
      </c>
      <c r="D1245" s="19" t="s">
        <v>3675</v>
      </c>
      <c r="E1245" s="19" t="s">
        <v>3676</v>
      </c>
      <c r="F1245" s="39">
        <v>0.3</v>
      </c>
      <c r="G1245" s="27">
        <v>0.1</v>
      </c>
      <c r="H1245" s="36" t="s">
        <v>3427</v>
      </c>
    </row>
    <row r="1246" spans="1:8" ht="38">
      <c r="A1246" s="27">
        <v>1152</v>
      </c>
      <c r="B1246" s="60">
        <v>1060</v>
      </c>
      <c r="C1246" s="33" t="s">
        <v>3677</v>
      </c>
      <c r="D1246" s="21" t="s">
        <v>3678</v>
      </c>
      <c r="E1246" s="32" t="s">
        <v>3679</v>
      </c>
      <c r="F1246" s="27">
        <v>1</v>
      </c>
      <c r="G1246" s="27">
        <v>0.1</v>
      </c>
      <c r="H1246" s="23" t="s">
        <v>143</v>
      </c>
    </row>
    <row r="1247" spans="1:8" ht="18.75" customHeight="1">
      <c r="A1247" s="27">
        <v>1153</v>
      </c>
      <c r="B1247" s="61">
        <v>1061</v>
      </c>
      <c r="C1247" s="19" t="s">
        <v>3680</v>
      </c>
      <c r="D1247" s="19" t="s">
        <v>3681</v>
      </c>
      <c r="E1247" s="19" t="s">
        <v>3682</v>
      </c>
      <c r="F1247" s="27">
        <v>1</v>
      </c>
      <c r="G1247" s="27">
        <v>1</v>
      </c>
      <c r="H1247" s="23" t="s">
        <v>170</v>
      </c>
    </row>
    <row r="1248" spans="1:8" ht="19">
      <c r="A1248" s="27">
        <v>1154</v>
      </c>
      <c r="B1248" s="60">
        <v>1062</v>
      </c>
      <c r="C1248" s="21" t="s">
        <v>3683</v>
      </c>
      <c r="D1248" s="21" t="s">
        <v>3684</v>
      </c>
      <c r="E1248" s="35" t="s">
        <v>3685</v>
      </c>
      <c r="F1248" s="27">
        <v>1</v>
      </c>
      <c r="G1248" s="27">
        <v>1</v>
      </c>
      <c r="H1248" s="23" t="s">
        <v>143</v>
      </c>
    </row>
    <row r="1249" spans="1:8" ht="57">
      <c r="A1249" s="27">
        <v>1155</v>
      </c>
      <c r="B1249" s="89" t="s">
        <v>3686</v>
      </c>
      <c r="C1249" s="36" t="s">
        <v>3687</v>
      </c>
      <c r="D1249" s="54" t="s">
        <v>3688</v>
      </c>
      <c r="E1249" s="36" t="s">
        <v>3689</v>
      </c>
      <c r="F1249" s="36">
        <v>0.1</v>
      </c>
      <c r="G1249" s="36">
        <v>0.1</v>
      </c>
      <c r="H1249" s="36" t="s">
        <v>151</v>
      </c>
    </row>
    <row r="1250" spans="1:8" ht="19">
      <c r="A1250" s="27">
        <v>1156</v>
      </c>
      <c r="B1250" s="61">
        <v>1063</v>
      </c>
      <c r="C1250" s="19" t="s">
        <v>3690</v>
      </c>
      <c r="D1250" s="19" t="s">
        <v>3691</v>
      </c>
      <c r="E1250" s="19" t="s">
        <v>3692</v>
      </c>
      <c r="F1250" s="27">
        <v>1</v>
      </c>
      <c r="G1250" s="27">
        <v>0.1</v>
      </c>
      <c r="H1250" s="23" t="s">
        <v>170</v>
      </c>
    </row>
    <row r="1251" spans="1:8" ht="38">
      <c r="A1251" s="27">
        <v>1157</v>
      </c>
      <c r="B1251" s="60">
        <v>1064</v>
      </c>
      <c r="C1251" s="21" t="s">
        <v>3693</v>
      </c>
      <c r="D1251" s="21" t="s">
        <v>3694</v>
      </c>
      <c r="E1251" s="35" t="s">
        <v>3695</v>
      </c>
      <c r="F1251" s="27">
        <v>1</v>
      </c>
      <c r="G1251" s="27">
        <v>0.1</v>
      </c>
      <c r="H1251" s="23" t="s">
        <v>143</v>
      </c>
    </row>
    <row r="1252" spans="1:8" ht="19">
      <c r="A1252" s="27">
        <v>1158</v>
      </c>
      <c r="B1252" s="89" t="s">
        <v>3696</v>
      </c>
      <c r="C1252" s="36" t="s">
        <v>3697</v>
      </c>
      <c r="D1252" s="90" t="s">
        <v>3698</v>
      </c>
      <c r="E1252" s="36" t="s">
        <v>3699</v>
      </c>
      <c r="F1252" s="36">
        <v>0.1</v>
      </c>
      <c r="G1252" s="36">
        <v>0.1</v>
      </c>
      <c r="H1252" s="36" t="s">
        <v>151</v>
      </c>
    </row>
    <row r="1253" spans="1:8" ht="19">
      <c r="A1253" s="27">
        <v>1159</v>
      </c>
      <c r="B1253" s="60">
        <v>1065</v>
      </c>
      <c r="C1253" s="21" t="s">
        <v>3700</v>
      </c>
      <c r="D1253" s="21" t="s">
        <v>3701</v>
      </c>
      <c r="E1253" s="35" t="s">
        <v>3702</v>
      </c>
      <c r="F1253" s="27">
        <v>1</v>
      </c>
      <c r="G1253" s="27">
        <v>1</v>
      </c>
      <c r="H1253" s="23" t="s">
        <v>143</v>
      </c>
    </row>
    <row r="1254" spans="1:8" ht="19">
      <c r="A1254" s="27">
        <v>1160</v>
      </c>
      <c r="B1254" s="60">
        <v>1066</v>
      </c>
      <c r="C1254" s="21" t="s">
        <v>3703</v>
      </c>
      <c r="D1254" s="21" t="s">
        <v>3704</v>
      </c>
      <c r="E1254" s="35" t="s">
        <v>3705</v>
      </c>
      <c r="F1254" s="27">
        <v>1</v>
      </c>
      <c r="G1254" s="27">
        <v>1</v>
      </c>
      <c r="H1254" s="23" t="s">
        <v>143</v>
      </c>
    </row>
    <row r="1255" spans="1:8" ht="19">
      <c r="A1255" s="27">
        <v>1161</v>
      </c>
      <c r="B1255" s="61">
        <v>1067</v>
      </c>
      <c r="C1255" s="21" t="s">
        <v>3706</v>
      </c>
      <c r="D1255" s="21" t="s">
        <v>3707</v>
      </c>
      <c r="E1255" s="19" t="s">
        <v>3708</v>
      </c>
      <c r="F1255" s="27">
        <v>1</v>
      </c>
      <c r="G1255" s="27">
        <v>1</v>
      </c>
      <c r="H1255" s="23" t="s">
        <v>170</v>
      </c>
    </row>
    <row r="1256" spans="1:8" ht="38">
      <c r="A1256" s="27">
        <v>1162</v>
      </c>
      <c r="B1256" s="61">
        <v>1068</v>
      </c>
      <c r="C1256" s="19" t="s">
        <v>3709</v>
      </c>
      <c r="D1256" s="19" t="s">
        <v>3710</v>
      </c>
      <c r="E1256" s="38" t="s">
        <v>3711</v>
      </c>
      <c r="F1256" s="27">
        <v>1</v>
      </c>
      <c r="G1256" s="27">
        <v>0.1</v>
      </c>
      <c r="H1256" s="23" t="s">
        <v>170</v>
      </c>
    </row>
    <row r="1257" spans="1:8" ht="19">
      <c r="A1257" s="27">
        <v>1163</v>
      </c>
      <c r="B1257" s="61">
        <v>1069</v>
      </c>
      <c r="C1257" s="23" t="s">
        <v>3712</v>
      </c>
      <c r="D1257" s="21" t="s">
        <v>3713</v>
      </c>
      <c r="E1257" s="22" t="s">
        <v>3714</v>
      </c>
      <c r="F1257" s="27">
        <v>0.1</v>
      </c>
      <c r="G1257" s="27">
        <v>0.1</v>
      </c>
      <c r="H1257" s="19" t="s">
        <v>199</v>
      </c>
    </row>
    <row r="1258" spans="1:8" ht="18.75" customHeight="1">
      <c r="A1258" s="27">
        <v>1164</v>
      </c>
      <c r="B1258" s="60">
        <v>1070</v>
      </c>
      <c r="C1258" s="21" t="s">
        <v>3715</v>
      </c>
      <c r="D1258" s="21" t="s">
        <v>3716</v>
      </c>
      <c r="E1258" s="35" t="s">
        <v>3717</v>
      </c>
      <c r="F1258" s="27">
        <v>1</v>
      </c>
      <c r="G1258" s="27">
        <v>1</v>
      </c>
      <c r="H1258" s="23" t="s">
        <v>143</v>
      </c>
    </row>
    <row r="1259" spans="1:8" ht="56.25" customHeight="1">
      <c r="A1259" s="27">
        <v>1165</v>
      </c>
      <c r="B1259" s="89" t="s">
        <v>3718</v>
      </c>
      <c r="C1259" s="36" t="s">
        <v>3719</v>
      </c>
      <c r="D1259" s="36" t="s">
        <v>3720</v>
      </c>
      <c r="E1259" s="36" t="s">
        <v>3721</v>
      </c>
      <c r="F1259" s="36">
        <v>0.3</v>
      </c>
      <c r="G1259" s="36">
        <v>0.1</v>
      </c>
      <c r="H1259" s="36" t="s">
        <v>151</v>
      </c>
    </row>
    <row r="1260" spans="1:8" ht="37.5" customHeight="1">
      <c r="A1260" s="27">
        <v>1166</v>
      </c>
      <c r="B1260" s="61">
        <v>1071</v>
      </c>
      <c r="C1260" s="21" t="s">
        <v>3722</v>
      </c>
      <c r="D1260" s="21" t="s">
        <v>3723</v>
      </c>
      <c r="E1260" s="19" t="s">
        <v>3724</v>
      </c>
      <c r="F1260" s="27">
        <v>1</v>
      </c>
      <c r="G1260" s="27">
        <v>0.1</v>
      </c>
      <c r="H1260" s="23" t="s">
        <v>170</v>
      </c>
    </row>
    <row r="1261" spans="1:8" ht="38">
      <c r="A1261" s="27">
        <v>1167</v>
      </c>
      <c r="B1261" s="61">
        <v>1072</v>
      </c>
      <c r="C1261" s="23" t="s">
        <v>3725</v>
      </c>
      <c r="D1261" s="21" t="s">
        <v>3726</v>
      </c>
      <c r="E1261" s="19" t="s">
        <v>3727</v>
      </c>
      <c r="F1261" s="34">
        <v>0.3</v>
      </c>
      <c r="G1261" s="34">
        <v>0.1</v>
      </c>
      <c r="H1261" s="19" t="s">
        <v>14</v>
      </c>
    </row>
    <row r="1262" spans="1:8" ht="38">
      <c r="A1262" s="27">
        <v>1168</v>
      </c>
      <c r="B1262" s="60">
        <v>1073</v>
      </c>
      <c r="C1262" s="21" t="s">
        <v>3728</v>
      </c>
      <c r="D1262" s="21" t="s">
        <v>3729</v>
      </c>
      <c r="E1262" s="35" t="s">
        <v>3730</v>
      </c>
      <c r="F1262" s="27">
        <v>1</v>
      </c>
      <c r="G1262" s="27">
        <v>1</v>
      </c>
      <c r="H1262" s="23" t="s">
        <v>143</v>
      </c>
    </row>
    <row r="1263" spans="1:8" ht="38">
      <c r="A1263" s="27">
        <v>1169</v>
      </c>
      <c r="B1263" s="60">
        <v>1074</v>
      </c>
      <c r="C1263" s="21" t="s">
        <v>3731</v>
      </c>
      <c r="D1263" s="21" t="s">
        <v>3732</v>
      </c>
      <c r="E1263" s="35" t="s">
        <v>3733</v>
      </c>
      <c r="F1263" s="27">
        <v>1</v>
      </c>
      <c r="G1263" s="27">
        <v>1</v>
      </c>
      <c r="H1263" s="23" t="s">
        <v>143</v>
      </c>
    </row>
    <row r="1264" spans="1:8" ht="19">
      <c r="A1264" s="27">
        <v>1170</v>
      </c>
      <c r="B1264" s="61">
        <v>1075</v>
      </c>
      <c r="C1264" s="23" t="s">
        <v>3734</v>
      </c>
      <c r="D1264" s="21" t="s">
        <v>3735</v>
      </c>
      <c r="E1264" s="19" t="s">
        <v>3736</v>
      </c>
      <c r="F1264" s="34">
        <v>0.3</v>
      </c>
      <c r="G1264" s="34">
        <v>0.1</v>
      </c>
      <c r="H1264" s="19" t="s">
        <v>14</v>
      </c>
    </row>
    <row r="1265" spans="1:8" ht="38">
      <c r="A1265" s="27">
        <v>1171</v>
      </c>
      <c r="B1265" s="60">
        <v>1076</v>
      </c>
      <c r="C1265" s="21" t="s">
        <v>3737</v>
      </c>
      <c r="D1265" s="21" t="s">
        <v>3738</v>
      </c>
      <c r="E1265" s="35" t="s">
        <v>3739</v>
      </c>
      <c r="F1265" s="27">
        <v>1</v>
      </c>
      <c r="G1265" s="27">
        <v>0.1</v>
      </c>
      <c r="H1265" s="23" t="s">
        <v>143</v>
      </c>
    </row>
    <row r="1266" spans="1:8" ht="38">
      <c r="A1266" s="27">
        <v>1172</v>
      </c>
      <c r="B1266" s="61">
        <v>1077</v>
      </c>
      <c r="C1266" s="23" t="s">
        <v>3740</v>
      </c>
      <c r="D1266" s="21" t="s">
        <v>3741</v>
      </c>
      <c r="E1266" s="22" t="s">
        <v>3742</v>
      </c>
      <c r="F1266" s="27">
        <v>1</v>
      </c>
      <c r="G1266" s="27">
        <v>0.1</v>
      </c>
      <c r="H1266" s="19" t="s">
        <v>14</v>
      </c>
    </row>
    <row r="1267" spans="1:8" ht="19">
      <c r="A1267" s="27">
        <v>1173</v>
      </c>
      <c r="B1267" s="60">
        <v>1078</v>
      </c>
      <c r="C1267" s="21" t="s">
        <v>3743</v>
      </c>
      <c r="D1267" s="21" t="s">
        <v>3744</v>
      </c>
      <c r="E1267" s="35" t="s">
        <v>3745</v>
      </c>
      <c r="F1267" s="27">
        <v>1</v>
      </c>
      <c r="G1267" s="27">
        <v>1</v>
      </c>
      <c r="H1267" s="23" t="s">
        <v>143</v>
      </c>
    </row>
    <row r="1268" spans="1:8" ht="19">
      <c r="A1268" s="27">
        <v>1174</v>
      </c>
      <c r="B1268" s="60">
        <v>1079</v>
      </c>
      <c r="C1268" s="21" t="s">
        <v>3746</v>
      </c>
      <c r="D1268" s="21" t="s">
        <v>3747</v>
      </c>
      <c r="E1268" s="35" t="s">
        <v>3748</v>
      </c>
      <c r="F1268" s="27">
        <v>1</v>
      </c>
      <c r="G1268" s="27">
        <v>1</v>
      </c>
      <c r="H1268" s="23" t="s">
        <v>143</v>
      </c>
    </row>
    <row r="1269" spans="1:8" ht="19">
      <c r="A1269" s="27">
        <v>1175</v>
      </c>
      <c r="B1269" s="60">
        <v>1080</v>
      </c>
      <c r="C1269" s="21" t="s">
        <v>3749</v>
      </c>
      <c r="D1269" s="21" t="s">
        <v>3750</v>
      </c>
      <c r="E1269" s="35" t="s">
        <v>3751</v>
      </c>
      <c r="F1269" s="27">
        <v>1</v>
      </c>
      <c r="G1269" s="27">
        <v>1</v>
      </c>
      <c r="H1269" s="23" t="s">
        <v>143</v>
      </c>
    </row>
    <row r="1270" spans="1:8" ht="38">
      <c r="A1270" s="27">
        <v>1176</v>
      </c>
      <c r="B1270" s="61">
        <v>1081</v>
      </c>
      <c r="C1270" s="23" t="s">
        <v>3752</v>
      </c>
      <c r="D1270" s="21" t="s">
        <v>3753</v>
      </c>
      <c r="E1270" s="19" t="s">
        <v>3754</v>
      </c>
      <c r="F1270" s="27">
        <v>1</v>
      </c>
      <c r="G1270" s="27">
        <v>0.1</v>
      </c>
      <c r="H1270" s="23" t="s">
        <v>170</v>
      </c>
    </row>
    <row r="1271" spans="1:8" ht="19">
      <c r="A1271" s="27">
        <v>1177</v>
      </c>
      <c r="B1271" s="89" t="s">
        <v>3755</v>
      </c>
      <c r="C1271" s="36" t="s">
        <v>3756</v>
      </c>
      <c r="D1271" s="54" t="s">
        <v>3757</v>
      </c>
      <c r="E1271" s="36" t="s">
        <v>3758</v>
      </c>
      <c r="F1271" s="36">
        <v>0.3</v>
      </c>
      <c r="G1271" s="36">
        <v>0.1</v>
      </c>
      <c r="H1271" s="36" t="s">
        <v>151</v>
      </c>
    </row>
    <row r="1272" spans="1:8" ht="19">
      <c r="A1272" s="27">
        <v>1178</v>
      </c>
      <c r="B1272" s="61">
        <v>1082</v>
      </c>
      <c r="C1272" s="23" t="s">
        <v>3759</v>
      </c>
      <c r="D1272" s="21" t="s">
        <v>3760</v>
      </c>
      <c r="E1272" s="22" t="s">
        <v>3761</v>
      </c>
      <c r="F1272" s="27">
        <v>1</v>
      </c>
      <c r="G1272" s="27">
        <v>0.1</v>
      </c>
      <c r="H1272" s="19" t="s">
        <v>14</v>
      </c>
    </row>
    <row r="1273" spans="1:8" ht="19">
      <c r="A1273" s="27">
        <v>1179</v>
      </c>
      <c r="B1273" s="61">
        <v>1083</v>
      </c>
      <c r="C1273" s="23" t="s">
        <v>3762</v>
      </c>
      <c r="D1273" s="21" t="s">
        <v>3763</v>
      </c>
      <c r="E1273" s="22" t="s">
        <v>3764</v>
      </c>
      <c r="F1273" s="27">
        <v>1</v>
      </c>
      <c r="G1273" s="27">
        <v>1</v>
      </c>
      <c r="H1273" s="19" t="s">
        <v>14</v>
      </c>
    </row>
    <row r="1274" spans="1:8" ht="19">
      <c r="A1274" s="27">
        <v>1180</v>
      </c>
      <c r="B1274" s="60">
        <v>1084</v>
      </c>
      <c r="C1274" s="33" t="s">
        <v>3765</v>
      </c>
      <c r="D1274" s="33" t="s">
        <v>3766</v>
      </c>
      <c r="E1274" s="35" t="s">
        <v>3767</v>
      </c>
      <c r="F1274" s="27">
        <v>1</v>
      </c>
      <c r="G1274" s="27">
        <v>1</v>
      </c>
      <c r="H1274" s="23" t="s">
        <v>143</v>
      </c>
    </row>
    <row r="1275" spans="1:8" ht="19">
      <c r="A1275" s="27">
        <v>1181</v>
      </c>
      <c r="B1275" s="61">
        <v>1085</v>
      </c>
      <c r="C1275" s="23" t="s">
        <v>3768</v>
      </c>
      <c r="D1275" s="21" t="s">
        <v>3769</v>
      </c>
      <c r="E1275" s="22" t="s">
        <v>3770</v>
      </c>
      <c r="F1275" s="27">
        <v>1</v>
      </c>
      <c r="G1275" s="27">
        <v>1</v>
      </c>
      <c r="H1275" s="19" t="s">
        <v>199</v>
      </c>
    </row>
    <row r="1276" spans="1:8" ht="57">
      <c r="A1276" s="27">
        <v>1182</v>
      </c>
      <c r="B1276" s="60">
        <v>1086</v>
      </c>
      <c r="C1276" s="21" t="s">
        <v>3771</v>
      </c>
      <c r="D1276" s="21" t="s">
        <v>3772</v>
      </c>
      <c r="E1276" s="35" t="s">
        <v>3773</v>
      </c>
      <c r="F1276" s="27">
        <v>1</v>
      </c>
      <c r="G1276" s="39">
        <v>0.1</v>
      </c>
      <c r="H1276" s="36" t="s">
        <v>923</v>
      </c>
    </row>
    <row r="1277" spans="1:8" ht="19">
      <c r="A1277" s="27">
        <v>1183</v>
      </c>
      <c r="B1277" s="61">
        <v>1087</v>
      </c>
      <c r="C1277" s="23" t="s">
        <v>3774</v>
      </c>
      <c r="D1277" s="21" t="s">
        <v>3775</v>
      </c>
      <c r="E1277" s="22" t="s">
        <v>3776</v>
      </c>
      <c r="F1277" s="27">
        <v>1</v>
      </c>
      <c r="G1277" s="27">
        <v>0.1</v>
      </c>
      <c r="H1277" s="19" t="s">
        <v>14</v>
      </c>
    </row>
    <row r="1278" spans="1:8" ht="19">
      <c r="A1278" s="27">
        <v>1184</v>
      </c>
      <c r="B1278" s="61">
        <v>1088</v>
      </c>
      <c r="C1278" s="23" t="s">
        <v>3777</v>
      </c>
      <c r="D1278" s="21" t="s">
        <v>3778</v>
      </c>
      <c r="E1278" s="19" t="s">
        <v>3779</v>
      </c>
      <c r="F1278" s="34">
        <v>0.3</v>
      </c>
      <c r="G1278" s="34">
        <v>0.1</v>
      </c>
      <c r="H1278" s="19" t="s">
        <v>14</v>
      </c>
    </row>
    <row r="1279" spans="1:8" ht="19">
      <c r="A1279" s="27">
        <v>1185</v>
      </c>
      <c r="B1279" s="60">
        <v>1089</v>
      </c>
      <c r="C1279" s="21" t="s">
        <v>3780</v>
      </c>
      <c r="D1279" s="21" t="s">
        <v>3781</v>
      </c>
      <c r="E1279" s="35" t="s">
        <v>3782</v>
      </c>
      <c r="F1279" s="27">
        <v>1</v>
      </c>
      <c r="G1279" s="27">
        <v>1</v>
      </c>
      <c r="H1279" s="23" t="s">
        <v>143</v>
      </c>
    </row>
    <row r="1280" spans="1:8" ht="19">
      <c r="A1280" s="27">
        <v>1186</v>
      </c>
      <c r="B1280" s="60">
        <v>1090</v>
      </c>
      <c r="C1280" s="21" t="s">
        <v>3783</v>
      </c>
      <c r="D1280" s="21" t="s">
        <v>3784</v>
      </c>
      <c r="E1280" s="35" t="s">
        <v>3785</v>
      </c>
      <c r="F1280" s="27">
        <v>1</v>
      </c>
      <c r="G1280" s="27">
        <v>1</v>
      </c>
      <c r="H1280" s="23" t="s">
        <v>143</v>
      </c>
    </row>
    <row r="1281" spans="1:8" ht="19">
      <c r="A1281" s="27">
        <v>1187</v>
      </c>
      <c r="B1281" s="60">
        <v>1091</v>
      </c>
      <c r="C1281" s="21" t="s">
        <v>3786</v>
      </c>
      <c r="D1281" s="21" t="s">
        <v>3787</v>
      </c>
      <c r="E1281" s="35" t="s">
        <v>3788</v>
      </c>
      <c r="F1281" s="27">
        <v>1</v>
      </c>
      <c r="G1281" s="27">
        <v>1</v>
      </c>
      <c r="H1281" s="23" t="s">
        <v>143</v>
      </c>
    </row>
    <row r="1282" spans="1:8" ht="57">
      <c r="A1282" s="27">
        <v>1188</v>
      </c>
      <c r="B1282" s="60">
        <v>1092</v>
      </c>
      <c r="C1282" s="23" t="s">
        <v>3789</v>
      </c>
      <c r="D1282" s="21" t="s">
        <v>3790</v>
      </c>
      <c r="E1282" s="35" t="s">
        <v>3791</v>
      </c>
      <c r="F1282" s="27">
        <v>1</v>
      </c>
      <c r="G1282" s="27">
        <v>1</v>
      </c>
      <c r="H1282" s="23" t="s">
        <v>143</v>
      </c>
    </row>
    <row r="1283" spans="1:8" ht="19">
      <c r="A1283" s="27">
        <v>1189</v>
      </c>
      <c r="B1283" s="61">
        <v>1093</v>
      </c>
      <c r="C1283" s="21" t="s">
        <v>3792</v>
      </c>
      <c r="D1283" s="21" t="s">
        <v>3793</v>
      </c>
      <c r="E1283" s="19" t="s">
        <v>3794</v>
      </c>
      <c r="F1283" s="27">
        <v>1</v>
      </c>
      <c r="G1283" s="27">
        <v>1</v>
      </c>
      <c r="H1283" s="23" t="s">
        <v>170</v>
      </c>
    </row>
    <row r="1284" spans="1:8" ht="19">
      <c r="A1284" s="27">
        <v>1190</v>
      </c>
      <c r="B1284" s="61">
        <v>1094</v>
      </c>
      <c r="C1284" s="23" t="s">
        <v>3795</v>
      </c>
      <c r="D1284" s="21" t="s">
        <v>3796</v>
      </c>
      <c r="E1284" s="22" t="s">
        <v>3797</v>
      </c>
      <c r="F1284" s="27">
        <v>1</v>
      </c>
      <c r="G1284" s="27">
        <v>1</v>
      </c>
      <c r="H1284" s="19" t="s">
        <v>14</v>
      </c>
    </row>
    <row r="1285" spans="1:8" ht="19">
      <c r="A1285" s="27">
        <v>1191</v>
      </c>
      <c r="B1285" s="61">
        <v>1095</v>
      </c>
      <c r="C1285" s="23" t="s">
        <v>3798</v>
      </c>
      <c r="D1285" s="50" t="s">
        <v>3799</v>
      </c>
      <c r="E1285" s="22" t="s">
        <v>20</v>
      </c>
      <c r="F1285" s="27">
        <v>1</v>
      </c>
      <c r="G1285" s="27">
        <v>0.1</v>
      </c>
      <c r="H1285" s="19" t="s">
        <v>14</v>
      </c>
    </row>
    <row r="1286" spans="1:8" ht="19">
      <c r="A1286" s="27">
        <v>1192</v>
      </c>
      <c r="B1286" s="61">
        <v>1096</v>
      </c>
      <c r="C1286" s="21" t="s">
        <v>3800</v>
      </c>
      <c r="D1286" s="21" t="s">
        <v>3801</v>
      </c>
      <c r="E1286" s="19" t="s">
        <v>3802</v>
      </c>
      <c r="F1286" s="27">
        <v>1</v>
      </c>
      <c r="G1286" s="27">
        <v>0.1</v>
      </c>
      <c r="H1286" s="23" t="s">
        <v>170</v>
      </c>
    </row>
    <row r="1287" spans="1:8" ht="19">
      <c r="A1287" s="27">
        <v>1193</v>
      </c>
      <c r="B1287" s="61">
        <v>1097</v>
      </c>
      <c r="C1287" s="21" t="s">
        <v>3803</v>
      </c>
      <c r="D1287" s="21" t="s">
        <v>3804</v>
      </c>
      <c r="E1287" s="19" t="s">
        <v>3805</v>
      </c>
      <c r="F1287" s="27">
        <v>1</v>
      </c>
      <c r="G1287" s="27">
        <v>0.1</v>
      </c>
      <c r="H1287" s="23" t="s">
        <v>170</v>
      </c>
    </row>
    <row r="1288" spans="1:8" ht="19">
      <c r="A1288" s="27">
        <v>1194</v>
      </c>
      <c r="B1288" s="61">
        <v>1098</v>
      </c>
      <c r="C1288" s="23" t="s">
        <v>3806</v>
      </c>
      <c r="D1288" s="21" t="s">
        <v>3807</v>
      </c>
      <c r="E1288" s="22" t="s">
        <v>3808</v>
      </c>
      <c r="F1288" s="27">
        <v>1</v>
      </c>
      <c r="G1288" s="27">
        <v>1</v>
      </c>
      <c r="H1288" s="19" t="s">
        <v>14</v>
      </c>
    </row>
    <row r="1289" spans="1:8" ht="38">
      <c r="A1289" s="27">
        <v>1195</v>
      </c>
      <c r="B1289" s="60">
        <v>1099</v>
      </c>
      <c r="C1289" s="21" t="s">
        <v>3809</v>
      </c>
      <c r="D1289" s="21" t="s">
        <v>3810</v>
      </c>
      <c r="E1289" s="35" t="s">
        <v>3811</v>
      </c>
      <c r="F1289" s="27">
        <v>1</v>
      </c>
      <c r="G1289" s="27">
        <v>1</v>
      </c>
      <c r="H1289" s="23" t="s">
        <v>143</v>
      </c>
    </row>
    <row r="1290" spans="1:8" ht="19">
      <c r="A1290" s="27">
        <v>1196</v>
      </c>
      <c r="B1290" s="61">
        <v>1100</v>
      </c>
      <c r="C1290" s="23" t="s">
        <v>3812</v>
      </c>
      <c r="D1290" s="21" t="s">
        <v>3813</v>
      </c>
      <c r="E1290" s="22" t="s">
        <v>3814</v>
      </c>
      <c r="F1290" s="27" t="s">
        <v>3815</v>
      </c>
      <c r="G1290" s="27" t="s">
        <v>3815</v>
      </c>
      <c r="H1290" s="19" t="s">
        <v>14</v>
      </c>
    </row>
    <row r="1291" spans="1:8" ht="19">
      <c r="A1291" s="27">
        <v>1197</v>
      </c>
      <c r="B1291" s="60">
        <v>1101</v>
      </c>
      <c r="C1291" s="21" t="s">
        <v>3816</v>
      </c>
      <c r="D1291" s="21" t="s">
        <v>3817</v>
      </c>
      <c r="E1291" s="35" t="s">
        <v>3818</v>
      </c>
      <c r="F1291" s="27">
        <v>1</v>
      </c>
      <c r="G1291" s="27">
        <v>1</v>
      </c>
      <c r="H1291" s="23" t="s">
        <v>143</v>
      </c>
    </row>
    <row r="1292" spans="1:8" ht="19">
      <c r="A1292" s="27">
        <v>1198</v>
      </c>
      <c r="B1292" s="61">
        <v>1102</v>
      </c>
      <c r="C1292" s="19" t="s">
        <v>3819</v>
      </c>
      <c r="D1292" s="19" t="s">
        <v>3820</v>
      </c>
      <c r="E1292" s="19" t="s">
        <v>3821</v>
      </c>
      <c r="F1292" s="27">
        <v>1</v>
      </c>
      <c r="G1292" s="27">
        <v>0.1</v>
      </c>
      <c r="H1292" s="23" t="s">
        <v>170</v>
      </c>
    </row>
    <row r="1293" spans="1:8" ht="19">
      <c r="A1293" s="27">
        <v>1199</v>
      </c>
      <c r="B1293" s="61">
        <v>1103</v>
      </c>
      <c r="C1293" s="21" t="s">
        <v>3822</v>
      </c>
      <c r="D1293" s="21" t="s">
        <v>3823</v>
      </c>
      <c r="E1293" s="19" t="s">
        <v>3824</v>
      </c>
      <c r="F1293" s="27">
        <v>1</v>
      </c>
      <c r="G1293" s="27">
        <v>1</v>
      </c>
      <c r="H1293" s="23" t="s">
        <v>170</v>
      </c>
    </row>
    <row r="1294" spans="1:8" ht="38">
      <c r="A1294" s="27">
        <v>1200</v>
      </c>
      <c r="B1294" s="61">
        <v>1104</v>
      </c>
      <c r="C1294" s="21" t="s">
        <v>3825</v>
      </c>
      <c r="D1294" s="21" t="s">
        <v>3826</v>
      </c>
      <c r="E1294" s="19" t="s">
        <v>3827</v>
      </c>
      <c r="F1294" s="27">
        <v>1</v>
      </c>
      <c r="G1294" s="27">
        <v>1</v>
      </c>
      <c r="H1294" s="23" t="s">
        <v>170</v>
      </c>
    </row>
    <row r="1295" spans="1:8" ht="19">
      <c r="A1295" s="27">
        <v>1201</v>
      </c>
      <c r="B1295" s="61">
        <v>1105</v>
      </c>
      <c r="C1295" s="21" t="s">
        <v>3828</v>
      </c>
      <c r="D1295" s="21" t="s">
        <v>3829</v>
      </c>
      <c r="E1295" s="19" t="s">
        <v>3830</v>
      </c>
      <c r="F1295" s="27">
        <v>1</v>
      </c>
      <c r="G1295" s="27">
        <v>1</v>
      </c>
      <c r="H1295" s="23" t="s">
        <v>170</v>
      </c>
    </row>
    <row r="1296" spans="1:8" ht="19">
      <c r="A1296" s="27">
        <v>1202</v>
      </c>
      <c r="B1296" s="60">
        <v>1106</v>
      </c>
      <c r="C1296" s="21" t="s">
        <v>3831</v>
      </c>
      <c r="D1296" s="21" t="s">
        <v>3832</v>
      </c>
      <c r="E1296" s="35" t="s">
        <v>3833</v>
      </c>
      <c r="F1296" s="27">
        <v>1</v>
      </c>
      <c r="G1296" s="27">
        <v>1</v>
      </c>
      <c r="H1296" s="23" t="s">
        <v>143</v>
      </c>
    </row>
    <row r="1297" spans="1:8" ht="19">
      <c r="A1297" s="27">
        <v>1203</v>
      </c>
      <c r="B1297" s="60">
        <v>1107</v>
      </c>
      <c r="C1297" s="21" t="s">
        <v>3834</v>
      </c>
      <c r="D1297" s="21" t="s">
        <v>3835</v>
      </c>
      <c r="E1297" s="35" t="s">
        <v>3836</v>
      </c>
      <c r="F1297" s="27">
        <v>1</v>
      </c>
      <c r="G1297" s="27">
        <v>1</v>
      </c>
      <c r="H1297" s="23" t="s">
        <v>143</v>
      </c>
    </row>
    <row r="1298" spans="1:8" ht="19">
      <c r="A1298" s="27">
        <v>1204</v>
      </c>
      <c r="B1298" s="61">
        <v>1108</v>
      </c>
      <c r="C1298" s="19" t="s">
        <v>3837</v>
      </c>
      <c r="D1298" s="19" t="s">
        <v>3838</v>
      </c>
      <c r="E1298" s="19" t="s">
        <v>3839</v>
      </c>
      <c r="F1298" s="27">
        <v>1</v>
      </c>
      <c r="G1298" s="27">
        <v>1</v>
      </c>
      <c r="H1298" s="23" t="s">
        <v>170</v>
      </c>
    </row>
    <row r="1299" spans="1:8" ht="19">
      <c r="A1299" s="27">
        <v>1205</v>
      </c>
      <c r="B1299" s="60">
        <v>1109</v>
      </c>
      <c r="C1299" s="21" t="s">
        <v>3840</v>
      </c>
      <c r="D1299" s="21" t="s">
        <v>3841</v>
      </c>
      <c r="E1299" s="35" t="s">
        <v>3842</v>
      </c>
      <c r="F1299" s="27">
        <v>1</v>
      </c>
      <c r="G1299" s="27">
        <v>1</v>
      </c>
      <c r="H1299" s="23" t="s">
        <v>143</v>
      </c>
    </row>
    <row r="1300" spans="1:8" ht="19">
      <c r="A1300" s="27">
        <v>1206</v>
      </c>
      <c r="B1300" s="61">
        <v>1110</v>
      </c>
      <c r="C1300" s="23" t="s">
        <v>3843</v>
      </c>
      <c r="D1300" s="21" t="s">
        <v>3844</v>
      </c>
      <c r="E1300" s="22" t="s">
        <v>3845</v>
      </c>
      <c r="F1300" s="27">
        <v>1</v>
      </c>
      <c r="G1300" s="27">
        <v>1</v>
      </c>
      <c r="H1300" s="19" t="s">
        <v>14</v>
      </c>
    </row>
    <row r="1301" spans="1:8" ht="19">
      <c r="A1301" s="27">
        <v>1207</v>
      </c>
      <c r="B1301" s="61">
        <v>1111</v>
      </c>
      <c r="C1301" s="21" t="s">
        <v>3846</v>
      </c>
      <c r="D1301" s="21" t="s">
        <v>3847</v>
      </c>
      <c r="E1301" s="19" t="s">
        <v>3848</v>
      </c>
      <c r="F1301" s="27">
        <v>1</v>
      </c>
      <c r="G1301" s="27">
        <v>1</v>
      </c>
      <c r="H1301" s="23" t="s">
        <v>170</v>
      </c>
    </row>
    <row r="1302" spans="1:8" ht="38">
      <c r="A1302" s="27">
        <v>1208</v>
      </c>
      <c r="B1302" s="61">
        <v>1112</v>
      </c>
      <c r="C1302" s="21" t="s">
        <v>3849</v>
      </c>
      <c r="D1302" s="21" t="s">
        <v>3850</v>
      </c>
      <c r="E1302" s="19" t="s">
        <v>3851</v>
      </c>
      <c r="F1302" s="27">
        <v>1</v>
      </c>
      <c r="G1302" s="27">
        <v>1</v>
      </c>
      <c r="H1302" s="23" t="s">
        <v>170</v>
      </c>
    </row>
    <row r="1303" spans="1:8" ht="19">
      <c r="A1303" s="27">
        <v>1209</v>
      </c>
      <c r="B1303" s="61">
        <v>1113</v>
      </c>
      <c r="C1303" s="23" t="s">
        <v>3852</v>
      </c>
      <c r="D1303" s="21" t="s">
        <v>3853</v>
      </c>
      <c r="E1303" s="19" t="s">
        <v>3854</v>
      </c>
      <c r="F1303" s="34">
        <v>0.3</v>
      </c>
      <c r="G1303" s="34">
        <v>0.1</v>
      </c>
      <c r="H1303" s="19" t="s">
        <v>14</v>
      </c>
    </row>
    <row r="1304" spans="1:8" ht="19">
      <c r="A1304" s="27">
        <v>1210</v>
      </c>
      <c r="B1304" s="61">
        <v>1114</v>
      </c>
      <c r="C1304" s="23" t="s">
        <v>3855</v>
      </c>
      <c r="D1304" s="21" t="s">
        <v>3856</v>
      </c>
      <c r="E1304" s="22" t="s">
        <v>3857</v>
      </c>
      <c r="F1304" s="27">
        <v>1</v>
      </c>
      <c r="G1304" s="27">
        <v>1</v>
      </c>
      <c r="H1304" s="19" t="s">
        <v>14</v>
      </c>
    </row>
    <row r="1305" spans="1:8" ht="19">
      <c r="A1305" s="27">
        <v>1211</v>
      </c>
      <c r="B1305" s="60">
        <v>1115</v>
      </c>
      <c r="C1305" s="21" t="s">
        <v>3858</v>
      </c>
      <c r="D1305" s="21" t="s">
        <v>3859</v>
      </c>
      <c r="E1305" s="35" t="s">
        <v>3860</v>
      </c>
      <c r="F1305" s="27">
        <v>1</v>
      </c>
      <c r="G1305" s="27">
        <v>1</v>
      </c>
      <c r="H1305" s="23" t="s">
        <v>143</v>
      </c>
    </row>
    <row r="1306" spans="1:8" ht="19">
      <c r="A1306" s="27">
        <v>1212</v>
      </c>
      <c r="B1306" s="61">
        <v>1116</v>
      </c>
      <c r="C1306" s="23" t="s">
        <v>3861</v>
      </c>
      <c r="D1306" s="21" t="s">
        <v>3862</v>
      </c>
      <c r="E1306" s="22" t="s">
        <v>3863</v>
      </c>
      <c r="F1306" s="27">
        <v>1</v>
      </c>
      <c r="G1306" s="27">
        <v>1</v>
      </c>
      <c r="H1306" s="19" t="s">
        <v>14</v>
      </c>
    </row>
    <row r="1307" spans="1:8" ht="19">
      <c r="A1307" s="27">
        <v>1213</v>
      </c>
      <c r="B1307" s="60">
        <v>1117</v>
      </c>
      <c r="C1307" s="21" t="s">
        <v>3864</v>
      </c>
      <c r="D1307" s="21" t="s">
        <v>3865</v>
      </c>
      <c r="E1307" s="35" t="s">
        <v>3866</v>
      </c>
      <c r="F1307" s="27">
        <v>1</v>
      </c>
      <c r="G1307" s="27">
        <v>1</v>
      </c>
      <c r="H1307" s="23" t="s">
        <v>143</v>
      </c>
    </row>
    <row r="1308" spans="1:8" ht="19">
      <c r="A1308" s="144">
        <v>1214</v>
      </c>
      <c r="B1308" s="144">
        <v>1118</v>
      </c>
      <c r="C1308" s="23" t="s">
        <v>3867</v>
      </c>
      <c r="D1308" s="50" t="s">
        <v>3868</v>
      </c>
      <c r="E1308" s="28" t="s">
        <v>43</v>
      </c>
      <c r="F1308" s="28" t="s">
        <v>43</v>
      </c>
      <c r="G1308" s="28" t="s">
        <v>43</v>
      </c>
      <c r="H1308" s="22" t="s">
        <v>199</v>
      </c>
    </row>
    <row r="1309" spans="1:8" ht="38">
      <c r="A1309" s="145"/>
      <c r="B1309" s="145"/>
      <c r="C1309" s="23" t="s">
        <v>3869</v>
      </c>
      <c r="D1309" s="21" t="s">
        <v>3870</v>
      </c>
      <c r="E1309" s="22" t="s">
        <v>3871</v>
      </c>
      <c r="F1309" s="39">
        <v>0.1</v>
      </c>
      <c r="G1309" s="27">
        <v>0.1</v>
      </c>
      <c r="H1309" s="40" t="s">
        <v>7724</v>
      </c>
    </row>
    <row r="1310" spans="1:8" ht="38">
      <c r="A1310" s="146"/>
      <c r="B1310" s="146"/>
      <c r="C1310" s="23" t="s">
        <v>3872</v>
      </c>
      <c r="D1310" s="50" t="s">
        <v>3873</v>
      </c>
      <c r="E1310" s="22" t="s">
        <v>20</v>
      </c>
      <c r="F1310" s="27">
        <v>1</v>
      </c>
      <c r="G1310" s="27">
        <v>1</v>
      </c>
      <c r="H1310" s="67"/>
    </row>
    <row r="1311" spans="1:8" ht="19">
      <c r="A1311" s="27">
        <v>1215</v>
      </c>
      <c r="B1311" s="61">
        <v>1119</v>
      </c>
      <c r="C1311" s="23" t="s">
        <v>3874</v>
      </c>
      <c r="D1311" s="21" t="s">
        <v>3875</v>
      </c>
      <c r="E1311" s="22" t="s">
        <v>3876</v>
      </c>
      <c r="F1311" s="27">
        <v>1</v>
      </c>
      <c r="G1311" s="27">
        <v>1</v>
      </c>
      <c r="H1311" s="19" t="s">
        <v>14</v>
      </c>
    </row>
    <row r="1312" spans="1:8" ht="19">
      <c r="A1312" s="27">
        <v>1216</v>
      </c>
      <c r="B1312" s="61">
        <v>1120</v>
      </c>
      <c r="C1312" s="23" t="s">
        <v>3877</v>
      </c>
      <c r="D1312" s="21" t="s">
        <v>3878</v>
      </c>
      <c r="E1312" s="22" t="s">
        <v>3879</v>
      </c>
      <c r="F1312" s="27">
        <v>1</v>
      </c>
      <c r="G1312" s="27">
        <v>1</v>
      </c>
      <c r="H1312" s="19" t="s">
        <v>14</v>
      </c>
    </row>
    <row r="1313" spans="1:8" ht="57">
      <c r="A1313" s="27">
        <v>1217</v>
      </c>
      <c r="B1313" s="61">
        <v>1121</v>
      </c>
      <c r="C1313" s="23" t="s">
        <v>3880</v>
      </c>
      <c r="D1313" s="21" t="s">
        <v>3881</v>
      </c>
      <c r="E1313" s="22" t="s">
        <v>3882</v>
      </c>
      <c r="F1313" s="27">
        <v>1</v>
      </c>
      <c r="G1313" s="39">
        <v>0.1</v>
      </c>
      <c r="H1313" s="37" t="s">
        <v>3883</v>
      </c>
    </row>
    <row r="1314" spans="1:8" ht="19">
      <c r="A1314" s="27">
        <v>1218</v>
      </c>
      <c r="B1314" s="61">
        <v>1122</v>
      </c>
      <c r="C1314" s="23" t="s">
        <v>3884</v>
      </c>
      <c r="D1314" s="21" t="s">
        <v>3885</v>
      </c>
      <c r="E1314" s="22" t="s">
        <v>3886</v>
      </c>
      <c r="F1314" s="27">
        <v>1</v>
      </c>
      <c r="G1314" s="27">
        <v>1</v>
      </c>
      <c r="H1314" s="19" t="s">
        <v>14</v>
      </c>
    </row>
    <row r="1315" spans="1:8" ht="19">
      <c r="A1315" s="27">
        <v>1219</v>
      </c>
      <c r="B1315" s="61">
        <v>1123</v>
      </c>
      <c r="C1315" s="23" t="s">
        <v>3887</v>
      </c>
      <c r="D1315" s="21" t="s">
        <v>3888</v>
      </c>
      <c r="E1315" s="22" t="s">
        <v>3889</v>
      </c>
      <c r="F1315" s="27">
        <v>0.3</v>
      </c>
      <c r="G1315" s="27">
        <v>0.1</v>
      </c>
      <c r="H1315" s="19" t="s">
        <v>14</v>
      </c>
    </row>
    <row r="1316" spans="1:8" ht="19">
      <c r="A1316" s="27">
        <v>1220</v>
      </c>
      <c r="B1316" s="60">
        <v>1124</v>
      </c>
      <c r="C1316" s="21" t="s">
        <v>3890</v>
      </c>
      <c r="D1316" s="21" t="s">
        <v>3891</v>
      </c>
      <c r="E1316" s="35" t="s">
        <v>3892</v>
      </c>
      <c r="F1316" s="27">
        <v>1</v>
      </c>
      <c r="G1316" s="27">
        <v>1</v>
      </c>
      <c r="H1316" s="23" t="s">
        <v>143</v>
      </c>
    </row>
    <row r="1317" spans="1:8" ht="19">
      <c r="A1317" s="27">
        <v>1221</v>
      </c>
      <c r="B1317" s="60">
        <v>1125</v>
      </c>
      <c r="C1317" s="21" t="s">
        <v>3893</v>
      </c>
      <c r="D1317" s="21" t="s">
        <v>3894</v>
      </c>
      <c r="E1317" s="35" t="s">
        <v>3895</v>
      </c>
      <c r="F1317" s="27">
        <v>1</v>
      </c>
      <c r="G1317" s="27">
        <v>1</v>
      </c>
      <c r="H1317" s="23" t="s">
        <v>143</v>
      </c>
    </row>
    <row r="1318" spans="1:8" ht="19">
      <c r="A1318" s="27">
        <v>1222</v>
      </c>
      <c r="B1318" s="61">
        <v>1126</v>
      </c>
      <c r="C1318" s="21" t="s">
        <v>3896</v>
      </c>
      <c r="D1318" s="21" t="s">
        <v>3897</v>
      </c>
      <c r="E1318" s="19" t="s">
        <v>3898</v>
      </c>
      <c r="F1318" s="27">
        <v>1</v>
      </c>
      <c r="G1318" s="27">
        <v>1</v>
      </c>
      <c r="H1318" s="23" t="s">
        <v>170</v>
      </c>
    </row>
    <row r="1319" spans="1:8" ht="19">
      <c r="A1319" s="27">
        <v>1223</v>
      </c>
      <c r="B1319" s="61">
        <v>1127</v>
      </c>
      <c r="C1319" s="23" t="s">
        <v>3899</v>
      </c>
      <c r="D1319" s="21" t="s">
        <v>3900</v>
      </c>
      <c r="E1319" s="22" t="s">
        <v>3901</v>
      </c>
      <c r="F1319" s="27">
        <v>0.3</v>
      </c>
      <c r="G1319" s="27">
        <v>0.1</v>
      </c>
      <c r="H1319" s="19" t="s">
        <v>14</v>
      </c>
    </row>
    <row r="1320" spans="1:8" s="76" customFormat="1" ht="19">
      <c r="A1320" s="27">
        <v>1224</v>
      </c>
      <c r="B1320" s="101" t="s">
        <v>7791</v>
      </c>
      <c r="C1320" s="98" t="s">
        <v>7792</v>
      </c>
      <c r="D1320" s="95" t="s">
        <v>7793</v>
      </c>
      <c r="E1320" s="100" t="s">
        <v>7794</v>
      </c>
      <c r="F1320" s="102">
        <v>0.3</v>
      </c>
      <c r="G1320" s="102">
        <v>0.1</v>
      </c>
      <c r="H1320" s="99" t="s">
        <v>7730</v>
      </c>
    </row>
    <row r="1321" spans="1:8" ht="19">
      <c r="A1321" s="27">
        <v>1225</v>
      </c>
      <c r="B1321" s="61">
        <v>1128</v>
      </c>
      <c r="C1321" s="23" t="s">
        <v>3902</v>
      </c>
      <c r="D1321" s="21" t="s">
        <v>3903</v>
      </c>
      <c r="E1321" s="22" t="s">
        <v>3904</v>
      </c>
      <c r="F1321" s="27">
        <v>0.1</v>
      </c>
      <c r="G1321" s="27">
        <v>0.1</v>
      </c>
      <c r="H1321" s="19" t="s">
        <v>199</v>
      </c>
    </row>
    <row r="1322" spans="1:8" ht="19">
      <c r="A1322" s="27">
        <v>1226</v>
      </c>
      <c r="B1322" s="61">
        <v>1130</v>
      </c>
      <c r="C1322" s="23" t="s">
        <v>3905</v>
      </c>
      <c r="D1322" s="21" t="s">
        <v>3906</v>
      </c>
      <c r="E1322" s="22" t="s">
        <v>3907</v>
      </c>
      <c r="F1322" s="27">
        <v>0.1</v>
      </c>
      <c r="G1322" s="27">
        <v>0.1</v>
      </c>
      <c r="H1322" s="19" t="s">
        <v>14</v>
      </c>
    </row>
    <row r="1323" spans="1:8" ht="19">
      <c r="A1323" s="27">
        <v>1227</v>
      </c>
      <c r="B1323" s="61">
        <v>1131</v>
      </c>
      <c r="C1323" s="23" t="s">
        <v>3908</v>
      </c>
      <c r="D1323" s="21" t="s">
        <v>3909</v>
      </c>
      <c r="E1323" s="22" t="s">
        <v>3910</v>
      </c>
      <c r="F1323" s="27">
        <v>1</v>
      </c>
      <c r="G1323" s="27">
        <v>1</v>
      </c>
      <c r="H1323" s="19" t="s">
        <v>14</v>
      </c>
    </row>
    <row r="1324" spans="1:8" ht="19">
      <c r="A1324" s="27">
        <v>1228</v>
      </c>
      <c r="B1324" s="60">
        <v>1132</v>
      </c>
      <c r="C1324" s="21" t="s">
        <v>3911</v>
      </c>
      <c r="D1324" s="21" t="s">
        <v>3912</v>
      </c>
      <c r="E1324" s="35" t="s">
        <v>3913</v>
      </c>
      <c r="F1324" s="27">
        <v>1</v>
      </c>
      <c r="G1324" s="27">
        <v>1</v>
      </c>
      <c r="H1324" s="23" t="s">
        <v>143</v>
      </c>
    </row>
    <row r="1325" spans="1:8" ht="19">
      <c r="A1325" s="27">
        <v>1229</v>
      </c>
      <c r="B1325" s="61">
        <v>1133</v>
      </c>
      <c r="C1325" s="23" t="s">
        <v>3914</v>
      </c>
      <c r="D1325" s="21" t="s">
        <v>3915</v>
      </c>
      <c r="E1325" s="22" t="s">
        <v>3916</v>
      </c>
      <c r="F1325" s="27">
        <v>1</v>
      </c>
      <c r="G1325" s="27">
        <v>1</v>
      </c>
      <c r="H1325" s="19" t="s">
        <v>14</v>
      </c>
    </row>
    <row r="1326" spans="1:8" ht="19">
      <c r="A1326" s="27">
        <v>1230</v>
      </c>
      <c r="B1326" s="60">
        <v>1134</v>
      </c>
      <c r="C1326" s="21" t="s">
        <v>3917</v>
      </c>
      <c r="D1326" s="21" t="s">
        <v>3918</v>
      </c>
      <c r="E1326" s="35" t="s">
        <v>3919</v>
      </c>
      <c r="F1326" s="27">
        <v>1</v>
      </c>
      <c r="G1326" s="27">
        <v>1</v>
      </c>
      <c r="H1326" s="23" t="s">
        <v>143</v>
      </c>
    </row>
    <row r="1327" spans="1:8" ht="19">
      <c r="A1327" s="27">
        <v>1231</v>
      </c>
      <c r="B1327" s="60">
        <v>1135</v>
      </c>
      <c r="C1327" s="21" t="s">
        <v>3920</v>
      </c>
      <c r="D1327" s="21" t="s">
        <v>3921</v>
      </c>
      <c r="E1327" s="35" t="s">
        <v>3922</v>
      </c>
      <c r="F1327" s="27">
        <v>1</v>
      </c>
      <c r="G1327" s="27">
        <v>1</v>
      </c>
      <c r="H1327" s="23" t="s">
        <v>143</v>
      </c>
    </row>
    <row r="1328" spans="1:8" ht="19">
      <c r="A1328" s="27">
        <v>1232</v>
      </c>
      <c r="B1328" s="89" t="s">
        <v>3923</v>
      </c>
      <c r="C1328" s="36" t="s">
        <v>3924</v>
      </c>
      <c r="D1328" s="92" t="s">
        <v>3925</v>
      </c>
      <c r="E1328" s="36" t="s">
        <v>3926</v>
      </c>
      <c r="F1328" s="36">
        <v>0.3</v>
      </c>
      <c r="G1328" s="36">
        <v>0.1</v>
      </c>
      <c r="H1328" s="36" t="s">
        <v>151</v>
      </c>
    </row>
    <row r="1329" spans="1:8" ht="19">
      <c r="A1329" s="27">
        <v>1233</v>
      </c>
      <c r="B1329" s="60">
        <v>1136</v>
      </c>
      <c r="C1329" s="21" t="s">
        <v>3927</v>
      </c>
      <c r="D1329" s="21" t="s">
        <v>3928</v>
      </c>
      <c r="E1329" s="35" t="s">
        <v>3929</v>
      </c>
      <c r="F1329" s="27">
        <v>1</v>
      </c>
      <c r="G1329" s="27">
        <v>1</v>
      </c>
      <c r="H1329" s="23" t="s">
        <v>143</v>
      </c>
    </row>
    <row r="1330" spans="1:8" ht="19">
      <c r="A1330" s="27">
        <v>1234</v>
      </c>
      <c r="B1330" s="61">
        <v>1137</v>
      </c>
      <c r="C1330" s="21" t="s">
        <v>3930</v>
      </c>
      <c r="D1330" s="21" t="s">
        <v>3931</v>
      </c>
      <c r="E1330" s="19" t="s">
        <v>3932</v>
      </c>
      <c r="F1330" s="27">
        <v>1</v>
      </c>
      <c r="G1330" s="27">
        <v>1</v>
      </c>
      <c r="H1330" s="23" t="s">
        <v>170</v>
      </c>
    </row>
    <row r="1331" spans="1:8" ht="19">
      <c r="A1331" s="27">
        <v>1235</v>
      </c>
      <c r="B1331" s="61">
        <v>1138</v>
      </c>
      <c r="C1331" s="21" t="s">
        <v>3933</v>
      </c>
      <c r="D1331" s="21" t="s">
        <v>3934</v>
      </c>
      <c r="E1331" s="19" t="s">
        <v>3935</v>
      </c>
      <c r="F1331" s="27">
        <v>1</v>
      </c>
      <c r="G1331" s="27">
        <v>1</v>
      </c>
      <c r="H1331" s="23" t="s">
        <v>170</v>
      </c>
    </row>
    <row r="1332" spans="1:8" ht="57">
      <c r="A1332" s="27">
        <v>1236</v>
      </c>
      <c r="B1332" s="60">
        <v>1139</v>
      </c>
      <c r="C1332" s="21" t="s">
        <v>3936</v>
      </c>
      <c r="D1332" s="21" t="s">
        <v>3937</v>
      </c>
      <c r="E1332" s="35" t="s">
        <v>3938</v>
      </c>
      <c r="F1332" s="27">
        <v>1</v>
      </c>
      <c r="G1332" s="39">
        <v>0.1</v>
      </c>
      <c r="H1332" s="36" t="s">
        <v>923</v>
      </c>
    </row>
    <row r="1333" spans="1:8" ht="19">
      <c r="A1333" s="27">
        <v>1237</v>
      </c>
      <c r="B1333" s="60">
        <v>1140</v>
      </c>
      <c r="C1333" s="21" t="s">
        <v>3939</v>
      </c>
      <c r="D1333" s="21" t="s">
        <v>3940</v>
      </c>
      <c r="E1333" s="35" t="s">
        <v>3941</v>
      </c>
      <c r="F1333" s="27">
        <v>1</v>
      </c>
      <c r="G1333" s="27">
        <v>1</v>
      </c>
      <c r="H1333" s="23" t="s">
        <v>143</v>
      </c>
    </row>
    <row r="1334" spans="1:8" ht="19">
      <c r="A1334" s="27">
        <v>1238</v>
      </c>
      <c r="B1334" s="61">
        <v>1141</v>
      </c>
      <c r="C1334" s="23" t="s">
        <v>3942</v>
      </c>
      <c r="D1334" s="50" t="s">
        <v>3943</v>
      </c>
      <c r="E1334" s="22" t="s">
        <v>20</v>
      </c>
      <c r="F1334" s="27">
        <v>1</v>
      </c>
      <c r="G1334" s="27">
        <v>1</v>
      </c>
      <c r="H1334" s="19" t="s">
        <v>14</v>
      </c>
    </row>
    <row r="1335" spans="1:8" ht="19">
      <c r="A1335" s="27">
        <v>1239</v>
      </c>
      <c r="B1335" s="61">
        <v>1142</v>
      </c>
      <c r="C1335" s="23" t="s">
        <v>3944</v>
      </c>
      <c r="D1335" s="50" t="s">
        <v>3945</v>
      </c>
      <c r="E1335" s="22" t="s">
        <v>20</v>
      </c>
      <c r="F1335" s="27">
        <v>1</v>
      </c>
      <c r="G1335" s="27">
        <v>1</v>
      </c>
      <c r="H1335" s="19" t="s">
        <v>14</v>
      </c>
    </row>
    <row r="1336" spans="1:8" ht="19">
      <c r="A1336" s="27">
        <v>1240</v>
      </c>
      <c r="B1336" s="61">
        <v>1143</v>
      </c>
      <c r="C1336" s="23" t="s">
        <v>3946</v>
      </c>
      <c r="D1336" s="50" t="s">
        <v>3947</v>
      </c>
      <c r="E1336" s="22" t="s">
        <v>20</v>
      </c>
      <c r="F1336" s="27">
        <v>1</v>
      </c>
      <c r="G1336" s="27">
        <v>1</v>
      </c>
      <c r="H1336" s="19" t="s">
        <v>14</v>
      </c>
    </row>
    <row r="1337" spans="1:8" ht="19">
      <c r="A1337" s="27">
        <v>1241</v>
      </c>
      <c r="B1337" s="60">
        <v>1144</v>
      </c>
      <c r="C1337" s="21" t="s">
        <v>3948</v>
      </c>
      <c r="D1337" s="21" t="s">
        <v>3949</v>
      </c>
      <c r="E1337" s="35" t="s">
        <v>3950</v>
      </c>
      <c r="F1337" s="27">
        <v>1</v>
      </c>
      <c r="G1337" s="27">
        <v>1</v>
      </c>
      <c r="H1337" s="23" t="s">
        <v>143</v>
      </c>
    </row>
    <row r="1338" spans="1:8" ht="19">
      <c r="A1338" s="27">
        <v>1242</v>
      </c>
      <c r="B1338" s="61">
        <v>1145</v>
      </c>
      <c r="C1338" s="23" t="s">
        <v>3951</v>
      </c>
      <c r="D1338" s="21" t="s">
        <v>3952</v>
      </c>
      <c r="E1338" s="22" t="s">
        <v>3953</v>
      </c>
      <c r="F1338" s="27">
        <v>1</v>
      </c>
      <c r="G1338" s="27">
        <v>1</v>
      </c>
      <c r="H1338" s="19" t="s">
        <v>14</v>
      </c>
    </row>
    <row r="1339" spans="1:8" ht="19">
      <c r="A1339" s="27">
        <v>1243</v>
      </c>
      <c r="B1339" s="60">
        <v>1146</v>
      </c>
      <c r="C1339" s="21" t="s">
        <v>3954</v>
      </c>
      <c r="D1339" s="21" t="s">
        <v>3955</v>
      </c>
      <c r="E1339" s="35" t="s">
        <v>3956</v>
      </c>
      <c r="F1339" s="27">
        <v>1</v>
      </c>
      <c r="G1339" s="27">
        <v>0.1</v>
      </c>
      <c r="H1339" s="23" t="s">
        <v>143</v>
      </c>
    </row>
    <row r="1340" spans="1:8" ht="19">
      <c r="A1340" s="27">
        <v>1244</v>
      </c>
      <c r="B1340" s="61">
        <v>1147</v>
      </c>
      <c r="C1340" s="21" t="s">
        <v>3957</v>
      </c>
      <c r="D1340" s="21" t="s">
        <v>3958</v>
      </c>
      <c r="E1340" s="19" t="s">
        <v>3959</v>
      </c>
      <c r="F1340" s="27">
        <v>1</v>
      </c>
      <c r="G1340" s="27">
        <v>1</v>
      </c>
      <c r="H1340" s="23" t="s">
        <v>170</v>
      </c>
    </row>
    <row r="1341" spans="1:8" ht="131.25" customHeight="1">
      <c r="A1341" s="27">
        <v>1245</v>
      </c>
      <c r="B1341" s="61">
        <v>1148</v>
      </c>
      <c r="C1341" s="23" t="s">
        <v>3960</v>
      </c>
      <c r="D1341" s="21" t="s">
        <v>3961</v>
      </c>
      <c r="E1341" s="19" t="s">
        <v>3962</v>
      </c>
      <c r="F1341" s="34">
        <v>0.1</v>
      </c>
      <c r="G1341" s="34">
        <v>0.1</v>
      </c>
      <c r="H1341" s="19" t="s">
        <v>14</v>
      </c>
    </row>
    <row r="1342" spans="1:8" ht="19">
      <c r="A1342" s="27">
        <v>1246</v>
      </c>
      <c r="B1342" s="60">
        <v>1149</v>
      </c>
      <c r="C1342" s="21" t="s">
        <v>3963</v>
      </c>
      <c r="D1342" s="21" t="s">
        <v>3964</v>
      </c>
      <c r="E1342" s="35" t="s">
        <v>3965</v>
      </c>
      <c r="F1342" s="27">
        <v>1</v>
      </c>
      <c r="G1342" s="27">
        <v>1</v>
      </c>
      <c r="H1342" s="23" t="s">
        <v>143</v>
      </c>
    </row>
    <row r="1343" spans="1:8" ht="19">
      <c r="A1343" s="27">
        <v>1247</v>
      </c>
      <c r="B1343" s="61">
        <v>1150</v>
      </c>
      <c r="C1343" s="19" t="s">
        <v>3966</v>
      </c>
      <c r="D1343" s="19" t="s">
        <v>3967</v>
      </c>
      <c r="E1343" s="19" t="s">
        <v>3968</v>
      </c>
      <c r="F1343" s="27">
        <v>1</v>
      </c>
      <c r="G1343" s="27">
        <v>1</v>
      </c>
      <c r="H1343" s="23" t="s">
        <v>170</v>
      </c>
    </row>
    <row r="1344" spans="1:8" ht="19">
      <c r="A1344" s="27">
        <v>1248</v>
      </c>
      <c r="B1344" s="62">
        <v>1151</v>
      </c>
      <c r="C1344" s="46" t="s">
        <v>3969</v>
      </c>
      <c r="D1344" s="21" t="s">
        <v>3970</v>
      </c>
      <c r="E1344" s="22" t="s">
        <v>20</v>
      </c>
      <c r="F1344" s="70">
        <v>0.1</v>
      </c>
      <c r="G1344" s="70">
        <v>0.1</v>
      </c>
      <c r="H1344" s="47" t="s">
        <v>14</v>
      </c>
    </row>
    <row r="1345" spans="1:8" ht="19">
      <c r="A1345" s="27">
        <v>1249</v>
      </c>
      <c r="B1345" s="61">
        <v>1152</v>
      </c>
      <c r="C1345" s="19" t="s">
        <v>3971</v>
      </c>
      <c r="D1345" s="19" t="s">
        <v>3972</v>
      </c>
      <c r="E1345" s="19" t="s">
        <v>3973</v>
      </c>
      <c r="F1345" s="27">
        <v>1</v>
      </c>
      <c r="G1345" s="27">
        <v>0.1</v>
      </c>
      <c r="H1345" s="23" t="s">
        <v>170</v>
      </c>
    </row>
    <row r="1346" spans="1:8" ht="19">
      <c r="A1346" s="27">
        <v>1250</v>
      </c>
      <c r="B1346" s="60">
        <v>1153</v>
      </c>
      <c r="C1346" s="21" t="s">
        <v>3974</v>
      </c>
      <c r="D1346" s="21" t="s">
        <v>3975</v>
      </c>
      <c r="E1346" s="35" t="s">
        <v>3976</v>
      </c>
      <c r="F1346" s="27">
        <v>1</v>
      </c>
      <c r="G1346" s="27">
        <v>1</v>
      </c>
      <c r="H1346" s="23" t="s">
        <v>143</v>
      </c>
    </row>
    <row r="1347" spans="1:8" ht="38">
      <c r="A1347" s="27">
        <v>1251</v>
      </c>
      <c r="B1347" s="61">
        <v>1154</v>
      </c>
      <c r="C1347" s="23" t="s">
        <v>3977</v>
      </c>
      <c r="D1347" s="21" t="s">
        <v>3978</v>
      </c>
      <c r="E1347" s="22" t="s">
        <v>3979</v>
      </c>
      <c r="F1347" s="27">
        <v>1</v>
      </c>
      <c r="G1347" s="27">
        <v>1</v>
      </c>
      <c r="H1347" s="19" t="s">
        <v>14</v>
      </c>
    </row>
    <row r="1348" spans="1:8" ht="95">
      <c r="A1348" s="27">
        <v>1252</v>
      </c>
      <c r="B1348" s="60">
        <v>1155</v>
      </c>
      <c r="C1348" s="21" t="s">
        <v>3980</v>
      </c>
      <c r="D1348" s="21" t="s">
        <v>3981</v>
      </c>
      <c r="E1348" s="35" t="s">
        <v>3982</v>
      </c>
      <c r="F1348" s="39">
        <v>0.3</v>
      </c>
      <c r="G1348" s="39">
        <v>0.1</v>
      </c>
      <c r="H1348" s="36" t="s">
        <v>3983</v>
      </c>
    </row>
    <row r="1349" spans="1:8" ht="38">
      <c r="A1349" s="27">
        <v>1253</v>
      </c>
      <c r="B1349" s="61">
        <v>1156</v>
      </c>
      <c r="C1349" s="19" t="s">
        <v>3984</v>
      </c>
      <c r="D1349" s="19" t="s">
        <v>3985</v>
      </c>
      <c r="E1349" s="19" t="s">
        <v>3986</v>
      </c>
      <c r="F1349" s="27">
        <v>1</v>
      </c>
      <c r="G1349" s="27">
        <v>0.1</v>
      </c>
      <c r="H1349" s="23" t="s">
        <v>170</v>
      </c>
    </row>
    <row r="1350" spans="1:8" ht="38">
      <c r="A1350" s="27">
        <v>1254</v>
      </c>
      <c r="B1350" s="89" t="s">
        <v>3987</v>
      </c>
      <c r="C1350" s="36" t="s">
        <v>3988</v>
      </c>
      <c r="D1350" s="54" t="s">
        <v>3989</v>
      </c>
      <c r="E1350" s="36" t="s">
        <v>3990</v>
      </c>
      <c r="F1350" s="36">
        <v>0.3</v>
      </c>
      <c r="G1350" s="36">
        <v>0.1</v>
      </c>
      <c r="H1350" s="36" t="s">
        <v>151</v>
      </c>
    </row>
    <row r="1351" spans="1:8" ht="19">
      <c r="A1351" s="27">
        <v>1255</v>
      </c>
      <c r="B1351" s="60">
        <v>1157</v>
      </c>
      <c r="C1351" s="21" t="s">
        <v>3991</v>
      </c>
      <c r="D1351" s="21" t="s">
        <v>3992</v>
      </c>
      <c r="E1351" s="35" t="s">
        <v>3993</v>
      </c>
      <c r="F1351" s="27">
        <v>1</v>
      </c>
      <c r="G1351" s="27">
        <v>1</v>
      </c>
      <c r="H1351" s="23" t="s">
        <v>143</v>
      </c>
    </row>
    <row r="1352" spans="1:8" ht="18.75" customHeight="1">
      <c r="A1352" s="27">
        <v>1256</v>
      </c>
      <c r="B1352" s="89" t="s">
        <v>3994</v>
      </c>
      <c r="C1352" s="36" t="s">
        <v>3995</v>
      </c>
      <c r="D1352" s="54" t="s">
        <v>3996</v>
      </c>
      <c r="E1352" s="36" t="s">
        <v>3997</v>
      </c>
      <c r="F1352" s="36">
        <v>1</v>
      </c>
      <c r="G1352" s="36">
        <v>0.1</v>
      </c>
      <c r="H1352" s="36" t="s">
        <v>151</v>
      </c>
    </row>
    <row r="1353" spans="1:8" ht="38">
      <c r="A1353" s="27">
        <v>1257</v>
      </c>
      <c r="B1353" s="61">
        <v>1158</v>
      </c>
      <c r="C1353" s="23" t="s">
        <v>3998</v>
      </c>
      <c r="D1353" s="21" t="s">
        <v>3999</v>
      </c>
      <c r="E1353" s="19" t="s">
        <v>4000</v>
      </c>
      <c r="F1353" s="27">
        <v>1</v>
      </c>
      <c r="G1353" s="27">
        <v>1</v>
      </c>
      <c r="H1353" s="23" t="s">
        <v>170</v>
      </c>
    </row>
    <row r="1354" spans="1:8" ht="18.75" customHeight="1">
      <c r="A1354" s="27">
        <v>1258</v>
      </c>
      <c r="B1354" s="89" t="s">
        <v>4001</v>
      </c>
      <c r="C1354" s="36" t="s">
        <v>4002</v>
      </c>
      <c r="D1354" s="36" t="s">
        <v>4003</v>
      </c>
      <c r="E1354" s="36" t="s">
        <v>4004</v>
      </c>
      <c r="F1354" s="36">
        <v>1</v>
      </c>
      <c r="G1354" s="36">
        <v>1</v>
      </c>
      <c r="H1354" s="36" t="s">
        <v>151</v>
      </c>
    </row>
    <row r="1355" spans="1:8" ht="35.25" customHeight="1">
      <c r="A1355" s="27">
        <v>1259</v>
      </c>
      <c r="B1355" s="104" t="s">
        <v>7795</v>
      </c>
      <c r="C1355" s="98" t="s">
        <v>7796</v>
      </c>
      <c r="D1355" s="98" t="s">
        <v>7797</v>
      </c>
      <c r="E1355" s="98" t="s">
        <v>7798</v>
      </c>
      <c r="F1355" s="98">
        <v>1</v>
      </c>
      <c r="G1355" s="98">
        <v>1</v>
      </c>
      <c r="H1355" s="98" t="s">
        <v>7730</v>
      </c>
    </row>
    <row r="1356" spans="1:8" ht="19">
      <c r="A1356" s="27">
        <v>1260</v>
      </c>
      <c r="B1356" s="89" t="s">
        <v>4005</v>
      </c>
      <c r="C1356" s="36" t="s">
        <v>4006</v>
      </c>
      <c r="D1356" s="54" t="s">
        <v>4007</v>
      </c>
      <c r="E1356" s="36" t="s">
        <v>4008</v>
      </c>
      <c r="F1356" s="36">
        <v>1</v>
      </c>
      <c r="G1356" s="36">
        <v>0.1</v>
      </c>
      <c r="H1356" s="36" t="s">
        <v>151</v>
      </c>
    </row>
    <row r="1357" spans="1:8" ht="37.5" customHeight="1">
      <c r="A1357" s="27">
        <v>1261</v>
      </c>
      <c r="B1357" s="60">
        <v>1159</v>
      </c>
      <c r="C1357" s="21" t="s">
        <v>4009</v>
      </c>
      <c r="D1357" s="21" t="s">
        <v>4010</v>
      </c>
      <c r="E1357" s="35" t="s">
        <v>4011</v>
      </c>
      <c r="F1357" s="27">
        <v>1</v>
      </c>
      <c r="G1357" s="27">
        <v>0.1</v>
      </c>
      <c r="H1357" s="23" t="s">
        <v>143</v>
      </c>
    </row>
    <row r="1358" spans="1:8" ht="57">
      <c r="A1358" s="27">
        <v>1262</v>
      </c>
      <c r="B1358" s="89" t="s">
        <v>4012</v>
      </c>
      <c r="C1358" s="36" t="s">
        <v>4013</v>
      </c>
      <c r="D1358" s="54" t="s">
        <v>4014</v>
      </c>
      <c r="E1358" s="36" t="s">
        <v>4015</v>
      </c>
      <c r="F1358" s="36">
        <v>1</v>
      </c>
      <c r="G1358" s="36">
        <v>0.1</v>
      </c>
      <c r="H1358" s="36" t="s">
        <v>151</v>
      </c>
    </row>
    <row r="1359" spans="1:8" ht="18.75" customHeight="1">
      <c r="A1359" s="27">
        <v>1263</v>
      </c>
      <c r="B1359" s="60">
        <v>1160</v>
      </c>
      <c r="C1359" s="21" t="s">
        <v>4016</v>
      </c>
      <c r="D1359" s="21" t="s">
        <v>4017</v>
      </c>
      <c r="E1359" s="35" t="s">
        <v>4018</v>
      </c>
      <c r="F1359" s="27">
        <v>1</v>
      </c>
      <c r="G1359" s="27">
        <v>0.1</v>
      </c>
      <c r="H1359" s="23" t="s">
        <v>143</v>
      </c>
    </row>
    <row r="1360" spans="1:8" ht="18.75" customHeight="1">
      <c r="A1360" s="27">
        <v>1264</v>
      </c>
      <c r="B1360" s="60">
        <v>1161</v>
      </c>
      <c r="C1360" s="33" t="s">
        <v>4019</v>
      </c>
      <c r="D1360" s="33" t="s">
        <v>4020</v>
      </c>
      <c r="E1360" s="35" t="s">
        <v>4021</v>
      </c>
      <c r="F1360" s="27">
        <v>1</v>
      </c>
      <c r="G1360" s="27">
        <v>0.1</v>
      </c>
      <c r="H1360" s="23" t="s">
        <v>143</v>
      </c>
    </row>
    <row r="1361" spans="1:8" ht="37.5" customHeight="1">
      <c r="A1361" s="27">
        <v>1265</v>
      </c>
      <c r="B1361" s="61">
        <v>1162</v>
      </c>
      <c r="C1361" s="23" t="s">
        <v>4022</v>
      </c>
      <c r="D1361" s="21" t="s">
        <v>4023</v>
      </c>
      <c r="E1361" s="19" t="s">
        <v>4024</v>
      </c>
      <c r="F1361" s="27">
        <v>1</v>
      </c>
      <c r="G1361" s="27">
        <v>0.1</v>
      </c>
      <c r="H1361" s="23" t="s">
        <v>170</v>
      </c>
    </row>
    <row r="1362" spans="1:8" ht="19">
      <c r="A1362" s="27">
        <v>1266</v>
      </c>
      <c r="B1362" s="60">
        <v>1163</v>
      </c>
      <c r="C1362" s="21" t="s">
        <v>4025</v>
      </c>
      <c r="D1362" s="21" t="s">
        <v>4026</v>
      </c>
      <c r="E1362" s="35" t="s">
        <v>4027</v>
      </c>
      <c r="F1362" s="27">
        <v>1</v>
      </c>
      <c r="G1362" s="27">
        <v>0.1</v>
      </c>
      <c r="H1362" s="23" t="s">
        <v>143</v>
      </c>
    </row>
    <row r="1363" spans="1:8" ht="38">
      <c r="A1363" s="27">
        <v>1267</v>
      </c>
      <c r="B1363" s="61">
        <v>1164</v>
      </c>
      <c r="C1363" s="23" t="s">
        <v>4028</v>
      </c>
      <c r="D1363" s="21" t="s">
        <v>4029</v>
      </c>
      <c r="E1363" s="38" t="s">
        <v>4030</v>
      </c>
      <c r="F1363" s="27">
        <v>1</v>
      </c>
      <c r="G1363" s="27">
        <v>1</v>
      </c>
      <c r="H1363" s="23" t="s">
        <v>170</v>
      </c>
    </row>
    <row r="1364" spans="1:8" ht="38">
      <c r="A1364" s="27">
        <v>1268</v>
      </c>
      <c r="B1364" s="89" t="s">
        <v>4031</v>
      </c>
      <c r="C1364" s="36" t="s">
        <v>4032</v>
      </c>
      <c r="D1364" s="36" t="s">
        <v>4033</v>
      </c>
      <c r="E1364" s="36" t="s">
        <v>4034</v>
      </c>
      <c r="F1364" s="36">
        <v>1</v>
      </c>
      <c r="G1364" s="36">
        <v>1</v>
      </c>
      <c r="H1364" s="36" t="s">
        <v>151</v>
      </c>
    </row>
    <row r="1365" spans="1:8" ht="19">
      <c r="A1365" s="27">
        <v>1269</v>
      </c>
      <c r="B1365" s="61">
        <v>1165</v>
      </c>
      <c r="C1365" s="21" t="s">
        <v>4035</v>
      </c>
      <c r="D1365" s="21" t="s">
        <v>4036</v>
      </c>
      <c r="E1365" s="19" t="s">
        <v>4037</v>
      </c>
      <c r="F1365" s="27">
        <v>1</v>
      </c>
      <c r="G1365" s="27">
        <v>0.1</v>
      </c>
      <c r="H1365" s="23" t="s">
        <v>170</v>
      </c>
    </row>
    <row r="1366" spans="1:8" ht="57">
      <c r="A1366" s="27">
        <v>1270</v>
      </c>
      <c r="B1366" s="61">
        <v>1166</v>
      </c>
      <c r="C1366" s="22" t="s">
        <v>4038</v>
      </c>
      <c r="D1366" s="19" t="s">
        <v>4039</v>
      </c>
      <c r="E1366" s="19" t="s">
        <v>4040</v>
      </c>
      <c r="F1366" s="39">
        <v>0.1</v>
      </c>
      <c r="G1366" s="27">
        <v>0.1</v>
      </c>
      <c r="H1366" s="36" t="s">
        <v>3427</v>
      </c>
    </row>
    <row r="1367" spans="1:8" ht="61.25" customHeight="1">
      <c r="A1367" s="27">
        <v>1271</v>
      </c>
      <c r="B1367" s="89" t="s">
        <v>4041</v>
      </c>
      <c r="C1367" s="36" t="s">
        <v>4042</v>
      </c>
      <c r="D1367" s="36" t="s">
        <v>4043</v>
      </c>
      <c r="E1367" s="36" t="s">
        <v>4044</v>
      </c>
      <c r="F1367" s="36">
        <v>1</v>
      </c>
      <c r="G1367" s="36">
        <v>0.1</v>
      </c>
      <c r="H1367" s="36" t="s">
        <v>151</v>
      </c>
    </row>
    <row r="1368" spans="1:8" ht="57">
      <c r="A1368" s="27">
        <v>1272</v>
      </c>
      <c r="B1368" s="89" t="s">
        <v>4045</v>
      </c>
      <c r="C1368" s="36" t="s">
        <v>4046</v>
      </c>
      <c r="D1368" s="54" t="s">
        <v>4047</v>
      </c>
      <c r="E1368" s="36" t="s">
        <v>4048</v>
      </c>
      <c r="F1368" s="98">
        <v>0.3</v>
      </c>
      <c r="G1368" s="36">
        <v>0.1</v>
      </c>
      <c r="H1368" s="98" t="s">
        <v>7896</v>
      </c>
    </row>
    <row r="1369" spans="1:8" ht="19">
      <c r="A1369" s="27">
        <v>1273</v>
      </c>
      <c r="B1369" s="61">
        <v>1167</v>
      </c>
      <c r="C1369" s="23" t="s">
        <v>4049</v>
      </c>
      <c r="D1369" s="21" t="s">
        <v>4050</v>
      </c>
      <c r="E1369" s="19" t="s">
        <v>4051</v>
      </c>
      <c r="F1369" s="34">
        <v>0.3</v>
      </c>
      <c r="G1369" s="34">
        <v>0.1</v>
      </c>
      <c r="H1369" s="19" t="s">
        <v>14</v>
      </c>
    </row>
    <row r="1370" spans="1:8" ht="38">
      <c r="A1370" s="27">
        <v>1274</v>
      </c>
      <c r="B1370" s="60">
        <v>1168</v>
      </c>
      <c r="C1370" s="38" t="s">
        <v>4052</v>
      </c>
      <c r="D1370" s="21" t="s">
        <v>4053</v>
      </c>
      <c r="E1370" s="32" t="s">
        <v>4054</v>
      </c>
      <c r="F1370" s="27">
        <v>1</v>
      </c>
      <c r="G1370" s="27">
        <v>0.1</v>
      </c>
      <c r="H1370" s="23" t="s">
        <v>143</v>
      </c>
    </row>
    <row r="1371" spans="1:8" ht="19">
      <c r="A1371" s="27">
        <v>1275</v>
      </c>
      <c r="B1371" s="61">
        <v>1169</v>
      </c>
      <c r="C1371" s="22" t="s">
        <v>4055</v>
      </c>
      <c r="D1371" s="19" t="s">
        <v>4056</v>
      </c>
      <c r="E1371" s="19" t="s">
        <v>4057</v>
      </c>
      <c r="F1371" s="27">
        <v>1</v>
      </c>
      <c r="G1371" s="27">
        <v>1</v>
      </c>
      <c r="H1371" s="23" t="s">
        <v>170</v>
      </c>
    </row>
    <row r="1372" spans="1:8" ht="19">
      <c r="A1372" s="27">
        <v>1276</v>
      </c>
      <c r="B1372" s="61">
        <v>1170</v>
      </c>
      <c r="C1372" s="19" t="s">
        <v>4058</v>
      </c>
      <c r="D1372" s="19" t="s">
        <v>4059</v>
      </c>
      <c r="E1372" s="19" t="s">
        <v>4060</v>
      </c>
      <c r="F1372" s="27">
        <v>1</v>
      </c>
      <c r="G1372" s="27">
        <v>0.1</v>
      </c>
      <c r="H1372" s="23" t="s">
        <v>170</v>
      </c>
    </row>
    <row r="1373" spans="1:8" ht="19">
      <c r="A1373" s="27">
        <v>1277</v>
      </c>
      <c r="B1373" s="61">
        <v>1171</v>
      </c>
      <c r="C1373" s="21" t="s">
        <v>4061</v>
      </c>
      <c r="D1373" s="21" t="s">
        <v>4062</v>
      </c>
      <c r="E1373" s="19" t="s">
        <v>4063</v>
      </c>
      <c r="F1373" s="27">
        <v>1</v>
      </c>
      <c r="G1373" s="27">
        <v>0.1</v>
      </c>
      <c r="H1373" s="23" t="s">
        <v>170</v>
      </c>
    </row>
    <row r="1374" spans="1:8" ht="38">
      <c r="A1374" s="27">
        <v>1278</v>
      </c>
      <c r="B1374" s="61">
        <v>1172</v>
      </c>
      <c r="C1374" s="19" t="s">
        <v>4064</v>
      </c>
      <c r="D1374" s="19" t="s">
        <v>4065</v>
      </c>
      <c r="E1374" s="19" t="s">
        <v>4066</v>
      </c>
      <c r="F1374" s="27">
        <v>1</v>
      </c>
      <c r="G1374" s="27">
        <v>0.1</v>
      </c>
      <c r="H1374" s="23" t="s">
        <v>170</v>
      </c>
    </row>
    <row r="1375" spans="1:8" ht="19">
      <c r="A1375" s="27">
        <v>1279</v>
      </c>
      <c r="B1375" s="60">
        <v>1173</v>
      </c>
      <c r="C1375" s="21" t="s">
        <v>4067</v>
      </c>
      <c r="D1375" s="21" t="s">
        <v>4068</v>
      </c>
      <c r="E1375" s="35" t="s">
        <v>4069</v>
      </c>
      <c r="F1375" s="27">
        <v>1</v>
      </c>
      <c r="G1375" s="27">
        <v>1</v>
      </c>
      <c r="H1375" s="23" t="s">
        <v>143</v>
      </c>
    </row>
    <row r="1376" spans="1:8" ht="19">
      <c r="A1376" s="27">
        <v>1280</v>
      </c>
      <c r="B1376" s="60">
        <v>1174</v>
      </c>
      <c r="C1376" s="33" t="s">
        <v>4070</v>
      </c>
      <c r="D1376" s="21" t="s">
        <v>4071</v>
      </c>
      <c r="E1376" s="35" t="s">
        <v>4072</v>
      </c>
      <c r="F1376" s="27">
        <v>1</v>
      </c>
      <c r="G1376" s="27">
        <v>0.1</v>
      </c>
      <c r="H1376" s="23" t="s">
        <v>143</v>
      </c>
    </row>
    <row r="1377" spans="1:8" ht="19">
      <c r="A1377" s="27">
        <v>1281</v>
      </c>
      <c r="B1377" s="61">
        <v>1175</v>
      </c>
      <c r="C1377" s="19" t="s">
        <v>4073</v>
      </c>
      <c r="D1377" s="19" t="s">
        <v>4074</v>
      </c>
      <c r="E1377" s="19" t="s">
        <v>4075</v>
      </c>
      <c r="F1377" s="27">
        <v>1</v>
      </c>
      <c r="G1377" s="27">
        <v>0.1</v>
      </c>
      <c r="H1377" s="23" t="s">
        <v>170</v>
      </c>
    </row>
    <row r="1378" spans="1:8" ht="19">
      <c r="A1378" s="27">
        <v>1282</v>
      </c>
      <c r="B1378" s="61">
        <v>1176</v>
      </c>
      <c r="C1378" s="22" t="s">
        <v>4076</v>
      </c>
      <c r="D1378" s="19" t="s">
        <v>4077</v>
      </c>
      <c r="E1378" s="19" t="s">
        <v>4078</v>
      </c>
      <c r="F1378" s="27">
        <v>1</v>
      </c>
      <c r="G1378" s="27">
        <v>0.1</v>
      </c>
      <c r="H1378" s="23" t="s">
        <v>170</v>
      </c>
    </row>
    <row r="1379" spans="1:8" ht="57">
      <c r="A1379" s="27">
        <v>1283</v>
      </c>
      <c r="B1379" s="60">
        <v>1177</v>
      </c>
      <c r="C1379" s="21" t="s">
        <v>4079</v>
      </c>
      <c r="D1379" s="21" t="s">
        <v>4080</v>
      </c>
      <c r="E1379" s="35" t="s">
        <v>4081</v>
      </c>
      <c r="F1379" s="27">
        <v>1</v>
      </c>
      <c r="G1379" s="39">
        <v>0.1</v>
      </c>
      <c r="H1379" s="36" t="s">
        <v>923</v>
      </c>
    </row>
    <row r="1380" spans="1:8" ht="19">
      <c r="A1380" s="27">
        <v>1284</v>
      </c>
      <c r="B1380" s="61">
        <v>1178</v>
      </c>
      <c r="C1380" s="21" t="s">
        <v>4082</v>
      </c>
      <c r="D1380" s="21" t="s">
        <v>4083</v>
      </c>
      <c r="E1380" s="19" t="s">
        <v>4084</v>
      </c>
      <c r="F1380" s="27">
        <v>1</v>
      </c>
      <c r="G1380" s="27">
        <v>1</v>
      </c>
      <c r="H1380" s="23" t="s">
        <v>170</v>
      </c>
    </row>
    <row r="1381" spans="1:8" ht="19">
      <c r="A1381" s="27">
        <v>1285</v>
      </c>
      <c r="B1381" s="60">
        <v>1179</v>
      </c>
      <c r="C1381" s="38" t="s">
        <v>4085</v>
      </c>
      <c r="D1381" s="21" t="s">
        <v>4086</v>
      </c>
      <c r="E1381" s="32" t="s">
        <v>4087</v>
      </c>
      <c r="F1381" s="27">
        <v>1</v>
      </c>
      <c r="G1381" s="27">
        <v>0.1</v>
      </c>
      <c r="H1381" s="23" t="s">
        <v>143</v>
      </c>
    </row>
    <row r="1382" spans="1:8" ht="57">
      <c r="A1382" s="27">
        <v>1286</v>
      </c>
      <c r="B1382" s="60">
        <v>1180</v>
      </c>
      <c r="C1382" s="21" t="s">
        <v>4088</v>
      </c>
      <c r="D1382" s="21" t="s">
        <v>4089</v>
      </c>
      <c r="E1382" s="35" t="s">
        <v>4090</v>
      </c>
      <c r="F1382" s="27">
        <v>1</v>
      </c>
      <c r="G1382" s="102">
        <v>0.1</v>
      </c>
      <c r="H1382" s="98" t="s">
        <v>7897</v>
      </c>
    </row>
    <row r="1383" spans="1:8" ht="19">
      <c r="A1383" s="27">
        <v>1287</v>
      </c>
      <c r="B1383" s="61">
        <v>1181</v>
      </c>
      <c r="C1383" s="23" t="s">
        <v>4091</v>
      </c>
      <c r="D1383" s="21" t="s">
        <v>4092</v>
      </c>
      <c r="E1383" s="19" t="s">
        <v>4093</v>
      </c>
      <c r="F1383" s="27">
        <v>1</v>
      </c>
      <c r="G1383" s="27">
        <v>0.1</v>
      </c>
      <c r="H1383" s="23" t="s">
        <v>170</v>
      </c>
    </row>
    <row r="1384" spans="1:8" ht="19">
      <c r="A1384" s="27">
        <v>1288</v>
      </c>
      <c r="B1384" s="61">
        <v>1182</v>
      </c>
      <c r="C1384" s="21" t="s">
        <v>4094</v>
      </c>
      <c r="D1384" s="21" t="s">
        <v>4095</v>
      </c>
      <c r="E1384" s="19" t="s">
        <v>4096</v>
      </c>
      <c r="F1384" s="27">
        <v>1</v>
      </c>
      <c r="G1384" s="27">
        <v>1</v>
      </c>
      <c r="H1384" s="23" t="s">
        <v>170</v>
      </c>
    </row>
    <row r="1385" spans="1:8" ht="19">
      <c r="A1385" s="27">
        <v>1289</v>
      </c>
      <c r="B1385" s="61">
        <v>1183</v>
      </c>
      <c r="C1385" s="22" t="s">
        <v>4097</v>
      </c>
      <c r="D1385" s="19" t="s">
        <v>4098</v>
      </c>
      <c r="E1385" s="19" t="s">
        <v>4099</v>
      </c>
      <c r="F1385" s="27">
        <v>1</v>
      </c>
      <c r="G1385" s="27">
        <v>1</v>
      </c>
      <c r="H1385" s="23" t="s">
        <v>170</v>
      </c>
    </row>
    <row r="1386" spans="1:8" ht="19">
      <c r="A1386" s="27">
        <v>1290</v>
      </c>
      <c r="B1386" s="61">
        <v>1184</v>
      </c>
      <c r="C1386" s="23" t="s">
        <v>4100</v>
      </c>
      <c r="D1386" s="21" t="s">
        <v>4101</v>
      </c>
      <c r="E1386" s="22" t="s">
        <v>4102</v>
      </c>
      <c r="F1386" s="27">
        <v>0.1</v>
      </c>
      <c r="G1386" s="27">
        <v>0.1</v>
      </c>
      <c r="H1386" s="19" t="s">
        <v>14</v>
      </c>
    </row>
    <row r="1387" spans="1:8" ht="19">
      <c r="A1387" s="27">
        <v>1291</v>
      </c>
      <c r="B1387" s="60">
        <v>1185</v>
      </c>
      <c r="C1387" s="21" t="s">
        <v>4103</v>
      </c>
      <c r="D1387" s="21" t="s">
        <v>4104</v>
      </c>
      <c r="E1387" s="35" t="s">
        <v>4105</v>
      </c>
      <c r="F1387" s="27">
        <v>1</v>
      </c>
      <c r="G1387" s="27">
        <v>1</v>
      </c>
      <c r="H1387" s="23" t="s">
        <v>143</v>
      </c>
    </row>
    <row r="1388" spans="1:8" ht="19">
      <c r="A1388" s="27">
        <v>1292</v>
      </c>
      <c r="B1388" s="60">
        <v>1186</v>
      </c>
      <c r="C1388" s="21" t="s">
        <v>4106</v>
      </c>
      <c r="D1388" s="21" t="s">
        <v>4107</v>
      </c>
      <c r="E1388" s="35" t="s">
        <v>4108</v>
      </c>
      <c r="F1388" s="27">
        <v>1</v>
      </c>
      <c r="G1388" s="27">
        <v>1</v>
      </c>
      <c r="H1388" s="23" t="s">
        <v>143</v>
      </c>
    </row>
    <row r="1389" spans="1:8" ht="19">
      <c r="A1389" s="27">
        <v>1293</v>
      </c>
      <c r="B1389" s="60">
        <v>1187</v>
      </c>
      <c r="C1389" s="21" t="s">
        <v>4109</v>
      </c>
      <c r="D1389" s="21" t="s">
        <v>4110</v>
      </c>
      <c r="E1389" s="35" t="s">
        <v>4111</v>
      </c>
      <c r="F1389" s="27">
        <v>1</v>
      </c>
      <c r="G1389" s="27">
        <v>1</v>
      </c>
      <c r="H1389" s="23" t="s">
        <v>143</v>
      </c>
    </row>
    <row r="1390" spans="1:8" ht="19">
      <c r="A1390" s="27">
        <v>1294</v>
      </c>
      <c r="B1390" s="60">
        <v>1188</v>
      </c>
      <c r="C1390" s="21" t="s">
        <v>4112</v>
      </c>
      <c r="D1390" s="21" t="s">
        <v>4113</v>
      </c>
      <c r="E1390" s="35" t="s">
        <v>4114</v>
      </c>
      <c r="F1390" s="27">
        <v>1</v>
      </c>
      <c r="G1390" s="27">
        <v>0.1</v>
      </c>
      <c r="H1390" s="23" t="s">
        <v>143</v>
      </c>
    </row>
    <row r="1391" spans="1:8" ht="19">
      <c r="A1391" s="27">
        <v>1295</v>
      </c>
      <c r="B1391" s="61">
        <v>1189</v>
      </c>
      <c r="C1391" s="21" t="s">
        <v>4115</v>
      </c>
      <c r="D1391" s="21" t="s">
        <v>4116</v>
      </c>
      <c r="E1391" s="19" t="s">
        <v>4117</v>
      </c>
      <c r="F1391" s="27">
        <v>1</v>
      </c>
      <c r="G1391" s="27">
        <v>1</v>
      </c>
      <c r="H1391" s="23" t="s">
        <v>170</v>
      </c>
    </row>
    <row r="1392" spans="1:8" ht="19">
      <c r="A1392" s="27">
        <v>1296</v>
      </c>
      <c r="B1392" s="61">
        <v>1190</v>
      </c>
      <c r="C1392" s="21" t="s">
        <v>4118</v>
      </c>
      <c r="D1392" s="21" t="s">
        <v>4119</v>
      </c>
      <c r="E1392" s="19" t="s">
        <v>4120</v>
      </c>
      <c r="F1392" s="27">
        <v>1</v>
      </c>
      <c r="G1392" s="27">
        <v>1</v>
      </c>
      <c r="H1392" s="23" t="s">
        <v>170</v>
      </c>
    </row>
    <row r="1393" spans="1:8" ht="19">
      <c r="A1393" s="27">
        <v>1297</v>
      </c>
      <c r="B1393" s="60">
        <v>1191</v>
      </c>
      <c r="C1393" s="21" t="s">
        <v>4121</v>
      </c>
      <c r="D1393" s="21" t="s">
        <v>4122</v>
      </c>
      <c r="E1393" s="35" t="s">
        <v>4123</v>
      </c>
      <c r="F1393" s="27">
        <v>1</v>
      </c>
      <c r="G1393" s="27">
        <v>1</v>
      </c>
      <c r="H1393" s="23" t="s">
        <v>143</v>
      </c>
    </row>
    <row r="1394" spans="1:8" ht="19">
      <c r="A1394" s="27">
        <v>1298</v>
      </c>
      <c r="B1394" s="61">
        <v>1192</v>
      </c>
      <c r="C1394" s="23" t="s">
        <v>4124</v>
      </c>
      <c r="D1394" s="21" t="s">
        <v>4125</v>
      </c>
      <c r="E1394" s="19" t="s">
        <v>4126</v>
      </c>
      <c r="F1394" s="34">
        <v>0.3</v>
      </c>
      <c r="G1394" s="34">
        <v>0.1</v>
      </c>
      <c r="H1394" s="19" t="s">
        <v>14</v>
      </c>
    </row>
    <row r="1395" spans="1:8" ht="19">
      <c r="A1395" s="27">
        <v>1299</v>
      </c>
      <c r="B1395" s="61">
        <v>1193</v>
      </c>
      <c r="C1395" s="23" t="s">
        <v>4127</v>
      </c>
      <c r="D1395" s="21" t="s">
        <v>4128</v>
      </c>
      <c r="E1395" s="19" t="s">
        <v>4129</v>
      </c>
      <c r="F1395" s="34">
        <v>0.3</v>
      </c>
      <c r="G1395" s="34">
        <v>0.1</v>
      </c>
      <c r="H1395" s="19" t="s">
        <v>14</v>
      </c>
    </row>
    <row r="1396" spans="1:8" ht="57">
      <c r="A1396" s="27">
        <v>1300</v>
      </c>
      <c r="B1396" s="61">
        <v>1194</v>
      </c>
      <c r="C1396" s="22" t="s">
        <v>4130</v>
      </c>
      <c r="D1396" s="19" t="s">
        <v>4131</v>
      </c>
      <c r="E1396" s="19" t="s">
        <v>4132</v>
      </c>
      <c r="F1396" s="102">
        <v>0.1</v>
      </c>
      <c r="G1396" s="27">
        <v>0.1</v>
      </c>
      <c r="H1396" s="98" t="s">
        <v>7882</v>
      </c>
    </row>
    <row r="1397" spans="1:8" ht="19">
      <c r="A1397" s="27">
        <v>1301</v>
      </c>
      <c r="B1397" s="60">
        <v>1195</v>
      </c>
      <c r="C1397" s="21" t="s">
        <v>4133</v>
      </c>
      <c r="D1397" s="21" t="s">
        <v>4134</v>
      </c>
      <c r="E1397" s="35" t="s">
        <v>4135</v>
      </c>
      <c r="F1397" s="27">
        <v>1</v>
      </c>
      <c r="G1397" s="27">
        <v>1</v>
      </c>
      <c r="H1397" s="23" t="s">
        <v>143</v>
      </c>
    </row>
    <row r="1398" spans="1:8" ht="19">
      <c r="A1398" s="27">
        <v>1302</v>
      </c>
      <c r="B1398" s="61">
        <v>1196</v>
      </c>
      <c r="C1398" s="21" t="s">
        <v>4136</v>
      </c>
      <c r="D1398" s="21" t="s">
        <v>4137</v>
      </c>
      <c r="E1398" s="19" t="s">
        <v>4138</v>
      </c>
      <c r="F1398" s="27">
        <v>1</v>
      </c>
      <c r="G1398" s="27">
        <v>0.1</v>
      </c>
      <c r="H1398" s="23" t="s">
        <v>170</v>
      </c>
    </row>
    <row r="1399" spans="1:8" ht="38">
      <c r="A1399" s="27">
        <v>1303</v>
      </c>
      <c r="B1399" s="61">
        <v>1197</v>
      </c>
      <c r="C1399" s="38" t="s">
        <v>4139</v>
      </c>
      <c r="D1399" s="21" t="s">
        <v>4140</v>
      </c>
      <c r="E1399" s="32" t="s">
        <v>4141</v>
      </c>
      <c r="F1399" s="34">
        <v>0.3</v>
      </c>
      <c r="G1399" s="34">
        <v>0.1</v>
      </c>
      <c r="H1399" s="19" t="s">
        <v>14</v>
      </c>
    </row>
    <row r="1400" spans="1:8" ht="19">
      <c r="A1400" s="27">
        <v>1304</v>
      </c>
      <c r="B1400" s="89" t="s">
        <v>4142</v>
      </c>
      <c r="C1400" s="36" t="s">
        <v>4143</v>
      </c>
      <c r="D1400" s="54" t="s">
        <v>4144</v>
      </c>
      <c r="E1400" s="36" t="s">
        <v>4145</v>
      </c>
      <c r="F1400" s="36">
        <v>1</v>
      </c>
      <c r="G1400" s="36">
        <v>0.1</v>
      </c>
      <c r="H1400" s="36" t="s">
        <v>151</v>
      </c>
    </row>
    <row r="1401" spans="1:8" ht="19">
      <c r="A1401" s="27">
        <v>1305</v>
      </c>
      <c r="B1401" s="61">
        <v>1198</v>
      </c>
      <c r="C1401" s="21" t="s">
        <v>4146</v>
      </c>
      <c r="D1401" s="21" t="s">
        <v>4147</v>
      </c>
      <c r="E1401" s="19" t="s">
        <v>4148</v>
      </c>
      <c r="F1401" s="27">
        <v>1</v>
      </c>
      <c r="G1401" s="27">
        <v>0.1</v>
      </c>
      <c r="H1401" s="23" t="s">
        <v>170</v>
      </c>
    </row>
    <row r="1402" spans="1:8" ht="18.75" customHeight="1">
      <c r="A1402" s="27">
        <v>1306</v>
      </c>
      <c r="B1402" s="61">
        <v>1199</v>
      </c>
      <c r="C1402" s="21" t="s">
        <v>4149</v>
      </c>
      <c r="D1402" s="21" t="s">
        <v>4150</v>
      </c>
      <c r="E1402" s="19" t="s">
        <v>4151</v>
      </c>
      <c r="F1402" s="27">
        <v>1</v>
      </c>
      <c r="G1402" s="27">
        <v>0.1</v>
      </c>
      <c r="H1402" s="23" t="s">
        <v>170</v>
      </c>
    </row>
    <row r="1403" spans="1:8" ht="19">
      <c r="A1403" s="27">
        <v>1307</v>
      </c>
      <c r="B1403" s="61">
        <v>1200</v>
      </c>
      <c r="C1403" s="21" t="s">
        <v>4152</v>
      </c>
      <c r="D1403" s="21" t="s">
        <v>4153</v>
      </c>
      <c r="E1403" s="19" t="s">
        <v>4154</v>
      </c>
      <c r="F1403" s="27">
        <v>1</v>
      </c>
      <c r="G1403" s="27">
        <v>1</v>
      </c>
      <c r="H1403" s="23" t="s">
        <v>170</v>
      </c>
    </row>
    <row r="1404" spans="1:8" ht="19">
      <c r="A1404" s="27">
        <v>1308</v>
      </c>
      <c r="B1404" s="61">
        <v>1201</v>
      </c>
      <c r="C1404" s="21" t="s">
        <v>4155</v>
      </c>
      <c r="D1404" s="21" t="s">
        <v>4156</v>
      </c>
      <c r="E1404" s="19" t="s">
        <v>4157</v>
      </c>
      <c r="F1404" s="27">
        <v>1</v>
      </c>
      <c r="G1404" s="27">
        <v>1</v>
      </c>
      <c r="H1404" s="23" t="s">
        <v>170</v>
      </c>
    </row>
    <row r="1405" spans="1:8" ht="19">
      <c r="A1405" s="27">
        <v>1309</v>
      </c>
      <c r="B1405" s="61">
        <v>1202</v>
      </c>
      <c r="C1405" s="21" t="s">
        <v>4158</v>
      </c>
      <c r="D1405" s="21" t="s">
        <v>4159</v>
      </c>
      <c r="E1405" s="19" t="s">
        <v>4160</v>
      </c>
      <c r="F1405" s="27">
        <v>1</v>
      </c>
      <c r="G1405" s="27">
        <v>1</v>
      </c>
      <c r="H1405" s="23" t="s">
        <v>170</v>
      </c>
    </row>
    <row r="1406" spans="1:8" ht="38">
      <c r="A1406" s="27">
        <v>1310</v>
      </c>
      <c r="B1406" s="61">
        <v>1203</v>
      </c>
      <c r="C1406" s="23" t="s">
        <v>4161</v>
      </c>
      <c r="D1406" s="21" t="s">
        <v>4162</v>
      </c>
      <c r="E1406" s="22" t="s">
        <v>4163</v>
      </c>
      <c r="F1406" s="27">
        <v>1</v>
      </c>
      <c r="G1406" s="27">
        <v>1</v>
      </c>
      <c r="H1406" s="19" t="s">
        <v>14</v>
      </c>
    </row>
    <row r="1407" spans="1:8" ht="19">
      <c r="A1407" s="27">
        <v>1311</v>
      </c>
      <c r="B1407" s="61">
        <v>1204</v>
      </c>
      <c r="C1407" s="21" t="s">
        <v>4164</v>
      </c>
      <c r="D1407" s="21" t="s">
        <v>4165</v>
      </c>
      <c r="E1407" s="19" t="s">
        <v>4166</v>
      </c>
      <c r="F1407" s="27">
        <v>1</v>
      </c>
      <c r="G1407" s="27">
        <v>1</v>
      </c>
      <c r="H1407" s="23" t="s">
        <v>170</v>
      </c>
    </row>
    <row r="1408" spans="1:8" ht="19">
      <c r="A1408" s="27">
        <v>1312</v>
      </c>
      <c r="B1408" s="60">
        <v>1205</v>
      </c>
      <c r="C1408" s="21" t="s">
        <v>4167</v>
      </c>
      <c r="D1408" s="21" t="s">
        <v>4168</v>
      </c>
      <c r="E1408" s="35" t="s">
        <v>4169</v>
      </c>
      <c r="F1408" s="27">
        <v>1</v>
      </c>
      <c r="G1408" s="27">
        <v>1</v>
      </c>
      <c r="H1408" s="23" t="s">
        <v>143</v>
      </c>
    </row>
    <row r="1409" spans="1:8" ht="19">
      <c r="A1409" s="27">
        <v>1313</v>
      </c>
      <c r="B1409" s="61">
        <v>1206</v>
      </c>
      <c r="C1409" s="23" t="s">
        <v>4170</v>
      </c>
      <c r="D1409" s="21" t="s">
        <v>4171</v>
      </c>
      <c r="E1409" s="22" t="s">
        <v>4172</v>
      </c>
      <c r="F1409" s="27">
        <v>1</v>
      </c>
      <c r="G1409" s="27">
        <v>0.1</v>
      </c>
      <c r="H1409" s="19" t="s">
        <v>14</v>
      </c>
    </row>
    <row r="1410" spans="1:8" ht="19">
      <c r="A1410" s="27">
        <v>1314</v>
      </c>
      <c r="B1410" s="61">
        <v>1207</v>
      </c>
      <c r="C1410" s="23" t="s">
        <v>4173</v>
      </c>
      <c r="D1410" s="21" t="s">
        <v>4174</v>
      </c>
      <c r="E1410" s="22" t="s">
        <v>4175</v>
      </c>
      <c r="F1410" s="27">
        <v>1</v>
      </c>
      <c r="G1410" s="27">
        <v>1</v>
      </c>
      <c r="H1410" s="19" t="s">
        <v>14</v>
      </c>
    </row>
    <row r="1411" spans="1:8" ht="19">
      <c r="A1411" s="27">
        <v>1315</v>
      </c>
      <c r="B1411" s="61">
        <v>1208</v>
      </c>
      <c r="C1411" s="23" t="s">
        <v>4176</v>
      </c>
      <c r="D1411" s="21" t="s">
        <v>4177</v>
      </c>
      <c r="E1411" s="22" t="s">
        <v>4178</v>
      </c>
      <c r="F1411" s="27">
        <v>1</v>
      </c>
      <c r="G1411" s="27">
        <v>0.1</v>
      </c>
      <c r="H1411" s="19" t="s">
        <v>14</v>
      </c>
    </row>
    <row r="1412" spans="1:8" ht="19">
      <c r="A1412" s="27">
        <v>1316</v>
      </c>
      <c r="B1412" s="60">
        <v>1209</v>
      </c>
      <c r="C1412" s="21" t="s">
        <v>4179</v>
      </c>
      <c r="D1412" s="21" t="s">
        <v>4180</v>
      </c>
      <c r="E1412" s="35" t="s">
        <v>4181</v>
      </c>
      <c r="F1412" s="27">
        <v>1</v>
      </c>
      <c r="G1412" s="27">
        <v>1</v>
      </c>
      <c r="H1412" s="23" t="s">
        <v>143</v>
      </c>
    </row>
    <row r="1413" spans="1:8" ht="19">
      <c r="A1413" s="27">
        <v>1317</v>
      </c>
      <c r="B1413" s="61">
        <v>1210</v>
      </c>
      <c r="C1413" s="21" t="s">
        <v>4182</v>
      </c>
      <c r="D1413" s="21" t="s">
        <v>4183</v>
      </c>
      <c r="E1413" s="19" t="s">
        <v>4184</v>
      </c>
      <c r="F1413" s="27">
        <v>1</v>
      </c>
      <c r="G1413" s="27">
        <v>0.1</v>
      </c>
      <c r="H1413" s="23" t="s">
        <v>170</v>
      </c>
    </row>
    <row r="1414" spans="1:8" ht="38">
      <c r="A1414" s="27">
        <v>1318</v>
      </c>
      <c r="B1414" s="61">
        <v>1211</v>
      </c>
      <c r="C1414" s="23" t="s">
        <v>4185</v>
      </c>
      <c r="D1414" s="21" t="s">
        <v>4186</v>
      </c>
      <c r="E1414" s="38" t="s">
        <v>4187</v>
      </c>
      <c r="F1414" s="27">
        <v>1</v>
      </c>
      <c r="G1414" s="27">
        <v>1</v>
      </c>
      <c r="H1414" s="23" t="s">
        <v>170</v>
      </c>
    </row>
    <row r="1415" spans="1:8" ht="18.75" customHeight="1">
      <c r="A1415" s="27">
        <v>1319</v>
      </c>
      <c r="B1415" s="61">
        <v>1212</v>
      </c>
      <c r="C1415" s="21" t="s">
        <v>4188</v>
      </c>
      <c r="D1415" s="21" t="s">
        <v>4189</v>
      </c>
      <c r="E1415" s="38" t="s">
        <v>4190</v>
      </c>
      <c r="F1415" s="27">
        <v>1</v>
      </c>
      <c r="G1415" s="27">
        <v>1</v>
      </c>
      <c r="H1415" s="23" t="s">
        <v>170</v>
      </c>
    </row>
    <row r="1416" spans="1:8" ht="38">
      <c r="A1416" s="27">
        <v>1320</v>
      </c>
      <c r="B1416" s="61">
        <v>1213</v>
      </c>
      <c r="C1416" s="23" t="s">
        <v>4191</v>
      </c>
      <c r="D1416" s="21" t="s">
        <v>4192</v>
      </c>
      <c r="E1416" s="22" t="s">
        <v>4193</v>
      </c>
      <c r="F1416" s="27">
        <v>0.3</v>
      </c>
      <c r="G1416" s="27">
        <v>0.1</v>
      </c>
      <c r="H1416" s="19" t="s">
        <v>14</v>
      </c>
    </row>
    <row r="1417" spans="1:8" ht="38">
      <c r="A1417" s="27">
        <v>1321</v>
      </c>
      <c r="B1417" s="61">
        <v>1214</v>
      </c>
      <c r="C1417" s="23" t="s">
        <v>4194</v>
      </c>
      <c r="D1417" s="21" t="s">
        <v>4195</v>
      </c>
      <c r="E1417" s="22" t="s">
        <v>4196</v>
      </c>
      <c r="F1417" s="27">
        <v>1</v>
      </c>
      <c r="G1417" s="27">
        <v>1</v>
      </c>
      <c r="H1417" s="19" t="s">
        <v>14</v>
      </c>
    </row>
    <row r="1418" spans="1:8" ht="38">
      <c r="A1418" s="27">
        <v>1322</v>
      </c>
      <c r="B1418" s="61">
        <v>1215</v>
      </c>
      <c r="C1418" s="23" t="s">
        <v>4197</v>
      </c>
      <c r="D1418" s="21" t="s">
        <v>4198</v>
      </c>
      <c r="E1418" s="22" t="s">
        <v>4199</v>
      </c>
      <c r="F1418" s="27">
        <v>1</v>
      </c>
      <c r="G1418" s="27">
        <v>1</v>
      </c>
      <c r="H1418" s="19" t="s">
        <v>14</v>
      </c>
    </row>
    <row r="1419" spans="1:8" ht="19">
      <c r="A1419" s="27">
        <v>1323</v>
      </c>
      <c r="B1419" s="61">
        <v>1216</v>
      </c>
      <c r="C1419" s="21" t="s">
        <v>4200</v>
      </c>
      <c r="D1419" s="21" t="s">
        <v>4201</v>
      </c>
      <c r="E1419" s="38" t="s">
        <v>4202</v>
      </c>
      <c r="F1419" s="27">
        <v>1</v>
      </c>
      <c r="G1419" s="27">
        <v>1</v>
      </c>
      <c r="H1419" s="23" t="s">
        <v>170</v>
      </c>
    </row>
    <row r="1420" spans="1:8" ht="38">
      <c r="A1420" s="27">
        <v>1324</v>
      </c>
      <c r="B1420" s="61">
        <v>1217</v>
      </c>
      <c r="C1420" s="23" t="s">
        <v>4203</v>
      </c>
      <c r="D1420" s="21" t="s">
        <v>4204</v>
      </c>
      <c r="E1420" s="22" t="s">
        <v>4205</v>
      </c>
      <c r="F1420" s="27">
        <v>1</v>
      </c>
      <c r="G1420" s="27">
        <v>1</v>
      </c>
      <c r="H1420" s="19" t="s">
        <v>14</v>
      </c>
    </row>
    <row r="1421" spans="1:8" ht="38">
      <c r="A1421" s="27">
        <v>1325</v>
      </c>
      <c r="B1421" s="61">
        <v>1218</v>
      </c>
      <c r="C1421" s="23" t="s">
        <v>4206</v>
      </c>
      <c r="D1421" s="21" t="s">
        <v>4207</v>
      </c>
      <c r="E1421" s="19" t="s">
        <v>4208</v>
      </c>
      <c r="F1421" s="34">
        <v>1</v>
      </c>
      <c r="G1421" s="34">
        <v>1</v>
      </c>
      <c r="H1421" s="19" t="s">
        <v>14</v>
      </c>
    </row>
    <row r="1422" spans="1:8" ht="38">
      <c r="A1422" s="27">
        <v>1326</v>
      </c>
      <c r="B1422" s="61">
        <v>1219</v>
      </c>
      <c r="C1422" s="23" t="s">
        <v>4209</v>
      </c>
      <c r="D1422" s="21" t="s">
        <v>4210</v>
      </c>
      <c r="E1422" s="19" t="s">
        <v>4211</v>
      </c>
      <c r="F1422" s="27">
        <v>1</v>
      </c>
      <c r="G1422" s="27">
        <v>1</v>
      </c>
      <c r="H1422" s="23" t="s">
        <v>170</v>
      </c>
    </row>
    <row r="1423" spans="1:8" ht="38">
      <c r="A1423" s="27">
        <v>1327</v>
      </c>
      <c r="B1423" s="61">
        <v>1220</v>
      </c>
      <c r="C1423" s="23" t="s">
        <v>4212</v>
      </c>
      <c r="D1423" s="21" t="s">
        <v>4213</v>
      </c>
      <c r="E1423" s="22" t="s">
        <v>4214</v>
      </c>
      <c r="F1423" s="27">
        <v>1</v>
      </c>
      <c r="G1423" s="27">
        <v>1</v>
      </c>
      <c r="H1423" s="19" t="s">
        <v>14</v>
      </c>
    </row>
    <row r="1424" spans="1:8" ht="19">
      <c r="A1424" s="27">
        <v>1328</v>
      </c>
      <c r="B1424" s="61">
        <v>1221</v>
      </c>
      <c r="C1424" s="21" t="s">
        <v>4215</v>
      </c>
      <c r="D1424" s="21" t="s">
        <v>4216</v>
      </c>
      <c r="E1424" s="19" t="s">
        <v>4217</v>
      </c>
      <c r="F1424" s="27">
        <v>1</v>
      </c>
      <c r="G1424" s="27">
        <v>0.1</v>
      </c>
      <c r="H1424" s="23" t="s">
        <v>170</v>
      </c>
    </row>
    <row r="1425" spans="1:8" ht="18.75" customHeight="1">
      <c r="A1425" s="27">
        <v>1329</v>
      </c>
      <c r="B1425" s="61">
        <v>1222</v>
      </c>
      <c r="C1425" s="23" t="s">
        <v>4218</v>
      </c>
      <c r="D1425" s="21" t="s">
        <v>4219</v>
      </c>
      <c r="E1425" s="22" t="s">
        <v>4220</v>
      </c>
      <c r="F1425" s="27">
        <v>0.3</v>
      </c>
      <c r="G1425" s="27">
        <v>0.1</v>
      </c>
      <c r="H1425" s="19" t="s">
        <v>14</v>
      </c>
    </row>
    <row r="1426" spans="1:8" ht="38">
      <c r="A1426" s="27">
        <v>1330</v>
      </c>
      <c r="B1426" s="61">
        <v>1223</v>
      </c>
      <c r="C1426" s="21" t="s">
        <v>4221</v>
      </c>
      <c r="D1426" s="21" t="s">
        <v>4222</v>
      </c>
      <c r="E1426" s="38" t="s">
        <v>4223</v>
      </c>
      <c r="F1426" s="27">
        <v>1</v>
      </c>
      <c r="G1426" s="27">
        <v>1</v>
      </c>
      <c r="H1426" s="23" t="s">
        <v>170</v>
      </c>
    </row>
    <row r="1427" spans="1:8" ht="38">
      <c r="A1427" s="27">
        <v>1331</v>
      </c>
      <c r="B1427" s="61">
        <v>1224</v>
      </c>
      <c r="C1427" s="23" t="s">
        <v>4224</v>
      </c>
      <c r="D1427" s="21" t="s">
        <v>4225</v>
      </c>
      <c r="E1427" s="22" t="s">
        <v>4226</v>
      </c>
      <c r="F1427" s="27">
        <v>1</v>
      </c>
      <c r="G1427" s="27">
        <v>0.1</v>
      </c>
      <c r="H1427" s="19" t="s">
        <v>14</v>
      </c>
    </row>
    <row r="1428" spans="1:8" ht="38">
      <c r="A1428" s="27">
        <v>1332</v>
      </c>
      <c r="B1428" s="61">
        <v>1225</v>
      </c>
      <c r="C1428" s="23" t="s">
        <v>4227</v>
      </c>
      <c r="D1428" s="21" t="s">
        <v>4228</v>
      </c>
      <c r="E1428" s="22" t="s">
        <v>4229</v>
      </c>
      <c r="F1428" s="27">
        <v>1</v>
      </c>
      <c r="G1428" s="27">
        <v>0.1</v>
      </c>
      <c r="H1428" s="19" t="s">
        <v>14</v>
      </c>
    </row>
    <row r="1429" spans="1:8" ht="38">
      <c r="A1429" s="27">
        <v>1333</v>
      </c>
      <c r="B1429" s="61">
        <v>1226</v>
      </c>
      <c r="C1429" s="19" t="s">
        <v>4230</v>
      </c>
      <c r="D1429" s="19" t="s">
        <v>4231</v>
      </c>
      <c r="E1429" s="38" t="s">
        <v>4232</v>
      </c>
      <c r="F1429" s="27">
        <v>1</v>
      </c>
      <c r="G1429" s="27">
        <v>0.1</v>
      </c>
      <c r="H1429" s="23" t="s">
        <v>170</v>
      </c>
    </row>
    <row r="1430" spans="1:8" ht="38">
      <c r="A1430" s="27">
        <v>1334</v>
      </c>
      <c r="B1430" s="61">
        <v>1227</v>
      </c>
      <c r="C1430" s="19" t="s">
        <v>4233</v>
      </c>
      <c r="D1430" s="19" t="s">
        <v>4234</v>
      </c>
      <c r="E1430" s="19" t="s">
        <v>4235</v>
      </c>
      <c r="F1430" s="27">
        <v>1</v>
      </c>
      <c r="G1430" s="27">
        <v>0.1</v>
      </c>
      <c r="H1430" s="23" t="s">
        <v>170</v>
      </c>
    </row>
    <row r="1431" spans="1:8" ht="18.75" customHeight="1">
      <c r="A1431" s="27">
        <v>1335</v>
      </c>
      <c r="B1431" s="61">
        <v>1228</v>
      </c>
      <c r="C1431" s="19" t="s">
        <v>4236</v>
      </c>
      <c r="D1431" s="19" t="s">
        <v>4237</v>
      </c>
      <c r="E1431" s="19" t="s">
        <v>4238</v>
      </c>
      <c r="F1431" s="27">
        <v>1</v>
      </c>
      <c r="G1431" s="27">
        <v>0.1</v>
      </c>
      <c r="H1431" s="23" t="s">
        <v>170</v>
      </c>
    </row>
    <row r="1432" spans="1:8" ht="19">
      <c r="A1432" s="27">
        <v>1336</v>
      </c>
      <c r="B1432" s="60">
        <v>1229</v>
      </c>
      <c r="C1432" s="21" t="s">
        <v>4239</v>
      </c>
      <c r="D1432" s="21" t="s">
        <v>4240</v>
      </c>
      <c r="E1432" s="35" t="s">
        <v>4241</v>
      </c>
      <c r="F1432" s="27">
        <v>1</v>
      </c>
      <c r="G1432" s="27">
        <v>1</v>
      </c>
      <c r="H1432" s="23" t="s">
        <v>143</v>
      </c>
    </row>
    <row r="1433" spans="1:8" ht="19">
      <c r="A1433" s="27">
        <v>1337</v>
      </c>
      <c r="B1433" s="60">
        <v>1230</v>
      </c>
      <c r="C1433" s="33" t="s">
        <v>4242</v>
      </c>
      <c r="D1433" s="21" t="s">
        <v>4243</v>
      </c>
      <c r="E1433" s="35" t="s">
        <v>4244</v>
      </c>
      <c r="F1433" s="27">
        <v>1</v>
      </c>
      <c r="G1433" s="27">
        <v>1</v>
      </c>
      <c r="H1433" s="23" t="s">
        <v>143</v>
      </c>
    </row>
    <row r="1434" spans="1:8" ht="19">
      <c r="A1434" s="27">
        <v>1338</v>
      </c>
      <c r="B1434" s="60">
        <v>1231</v>
      </c>
      <c r="C1434" s="33" t="s">
        <v>4245</v>
      </c>
      <c r="D1434" s="21" t="s">
        <v>4246</v>
      </c>
      <c r="E1434" s="35" t="s">
        <v>4247</v>
      </c>
      <c r="F1434" s="27">
        <v>1</v>
      </c>
      <c r="G1434" s="27">
        <v>1</v>
      </c>
      <c r="H1434" s="23" t="s">
        <v>143</v>
      </c>
    </row>
    <row r="1435" spans="1:8" ht="19">
      <c r="A1435" s="27">
        <v>1339</v>
      </c>
      <c r="B1435" s="60">
        <v>1232</v>
      </c>
      <c r="C1435" s="21" t="s">
        <v>4248</v>
      </c>
      <c r="D1435" s="21" t="s">
        <v>4249</v>
      </c>
      <c r="E1435" s="35" t="s">
        <v>4250</v>
      </c>
      <c r="F1435" s="27">
        <v>1</v>
      </c>
      <c r="G1435" s="27">
        <v>1</v>
      </c>
      <c r="H1435" s="23" t="s">
        <v>143</v>
      </c>
    </row>
    <row r="1436" spans="1:8" ht="75" customHeight="1">
      <c r="A1436" s="27">
        <v>1340</v>
      </c>
      <c r="B1436" s="89" t="s">
        <v>4251</v>
      </c>
      <c r="C1436" s="36" t="s">
        <v>4252</v>
      </c>
      <c r="D1436" s="54" t="s">
        <v>4253</v>
      </c>
      <c r="E1436" s="36" t="s">
        <v>4254</v>
      </c>
      <c r="F1436" s="36">
        <v>0.3</v>
      </c>
      <c r="G1436" s="36">
        <v>0.1</v>
      </c>
      <c r="H1436" s="36" t="s">
        <v>151</v>
      </c>
    </row>
    <row r="1437" spans="1:8" ht="243.75" customHeight="1">
      <c r="A1437" s="27">
        <v>1341</v>
      </c>
      <c r="B1437" s="61">
        <v>1233</v>
      </c>
      <c r="C1437" s="21" t="s">
        <v>4255</v>
      </c>
      <c r="D1437" s="21" t="s">
        <v>4256</v>
      </c>
      <c r="E1437" s="38" t="s">
        <v>4257</v>
      </c>
      <c r="F1437" s="27">
        <v>1</v>
      </c>
      <c r="G1437" s="27">
        <v>1</v>
      </c>
      <c r="H1437" s="23" t="s">
        <v>170</v>
      </c>
    </row>
    <row r="1438" spans="1:8" ht="19">
      <c r="A1438" s="27">
        <v>1342</v>
      </c>
      <c r="B1438" s="61">
        <v>1234</v>
      </c>
      <c r="C1438" s="21" t="s">
        <v>4258</v>
      </c>
      <c r="D1438" s="21" t="s">
        <v>4259</v>
      </c>
      <c r="E1438" s="19" t="s">
        <v>4260</v>
      </c>
      <c r="F1438" s="27">
        <v>1</v>
      </c>
      <c r="G1438" s="27">
        <v>1</v>
      </c>
      <c r="H1438" s="23" t="s">
        <v>170</v>
      </c>
    </row>
    <row r="1439" spans="1:8" ht="39">
      <c r="A1439" s="27">
        <v>1343</v>
      </c>
      <c r="B1439" s="61">
        <v>1235</v>
      </c>
      <c r="C1439" s="19" t="s">
        <v>4261</v>
      </c>
      <c r="D1439" s="19" t="s">
        <v>4262</v>
      </c>
      <c r="E1439" s="19" t="s">
        <v>4263</v>
      </c>
      <c r="F1439" s="27">
        <v>1</v>
      </c>
      <c r="G1439" s="27">
        <v>0.1</v>
      </c>
      <c r="H1439" s="23" t="s">
        <v>170</v>
      </c>
    </row>
    <row r="1440" spans="1:8" ht="19">
      <c r="A1440" s="27">
        <v>1344</v>
      </c>
      <c r="B1440" s="60">
        <v>1236</v>
      </c>
      <c r="C1440" s="33" t="s">
        <v>4264</v>
      </c>
      <c r="D1440" s="21" t="s">
        <v>4265</v>
      </c>
      <c r="E1440" s="35" t="s">
        <v>4266</v>
      </c>
      <c r="F1440" s="27">
        <v>1</v>
      </c>
      <c r="G1440" s="27">
        <v>1</v>
      </c>
      <c r="H1440" s="23" t="s">
        <v>143</v>
      </c>
    </row>
    <row r="1441" spans="1:8" ht="19">
      <c r="A1441" s="27">
        <v>1345</v>
      </c>
      <c r="B1441" s="61">
        <v>1237</v>
      </c>
      <c r="C1441" s="19" t="s">
        <v>4267</v>
      </c>
      <c r="D1441" s="19" t="s">
        <v>4268</v>
      </c>
      <c r="E1441" s="19" t="s">
        <v>4269</v>
      </c>
      <c r="F1441" s="27">
        <v>1</v>
      </c>
      <c r="G1441" s="27">
        <v>1</v>
      </c>
      <c r="H1441" s="23" t="s">
        <v>170</v>
      </c>
    </row>
    <row r="1442" spans="1:8" ht="19">
      <c r="A1442" s="27">
        <v>1346</v>
      </c>
      <c r="B1442" s="61">
        <v>1238</v>
      </c>
      <c r="C1442" s="23" t="s">
        <v>4270</v>
      </c>
      <c r="D1442" s="21" t="s">
        <v>4271</v>
      </c>
      <c r="E1442" s="22" t="s">
        <v>4272</v>
      </c>
      <c r="F1442" s="27">
        <v>1</v>
      </c>
      <c r="G1442" s="27">
        <v>1</v>
      </c>
      <c r="H1442" s="19" t="s">
        <v>14</v>
      </c>
    </row>
    <row r="1443" spans="1:8" ht="18.75" customHeight="1">
      <c r="A1443" s="27">
        <v>1347</v>
      </c>
      <c r="B1443" s="60">
        <v>1239</v>
      </c>
      <c r="C1443" s="21" t="s">
        <v>4273</v>
      </c>
      <c r="D1443" s="21" t="s">
        <v>4274</v>
      </c>
      <c r="E1443" s="35" t="s">
        <v>4275</v>
      </c>
      <c r="F1443" s="27">
        <v>1</v>
      </c>
      <c r="G1443" s="27">
        <v>1</v>
      </c>
      <c r="H1443" s="23" t="s">
        <v>143</v>
      </c>
    </row>
    <row r="1444" spans="1:8" ht="19">
      <c r="A1444" s="27">
        <v>1348</v>
      </c>
      <c r="B1444" s="61">
        <v>1240</v>
      </c>
      <c r="C1444" s="21" t="s">
        <v>4276</v>
      </c>
      <c r="D1444" s="21" t="s">
        <v>4277</v>
      </c>
      <c r="E1444" s="19" t="s">
        <v>4278</v>
      </c>
      <c r="F1444" s="27">
        <v>1</v>
      </c>
      <c r="G1444" s="27">
        <v>1</v>
      </c>
      <c r="H1444" s="23" t="s">
        <v>170</v>
      </c>
    </row>
    <row r="1445" spans="1:8" ht="19">
      <c r="A1445" s="27">
        <v>1349</v>
      </c>
      <c r="B1445" s="61">
        <v>1241</v>
      </c>
      <c r="C1445" s="21" t="s">
        <v>4279</v>
      </c>
      <c r="D1445" s="21" t="s">
        <v>4280</v>
      </c>
      <c r="E1445" s="19" t="s">
        <v>4281</v>
      </c>
      <c r="F1445" s="27">
        <v>1</v>
      </c>
      <c r="G1445" s="27">
        <v>1</v>
      </c>
      <c r="H1445" s="23" t="s">
        <v>170</v>
      </c>
    </row>
    <row r="1446" spans="1:8" ht="19">
      <c r="A1446" s="27">
        <v>1350</v>
      </c>
      <c r="B1446" s="60">
        <v>1242</v>
      </c>
      <c r="C1446" s="21" t="s">
        <v>4282</v>
      </c>
      <c r="D1446" s="21" t="s">
        <v>4283</v>
      </c>
      <c r="E1446" s="35" t="s">
        <v>4284</v>
      </c>
      <c r="F1446" s="27">
        <v>1</v>
      </c>
      <c r="G1446" s="27">
        <v>1</v>
      </c>
      <c r="H1446" s="23" t="s">
        <v>143</v>
      </c>
    </row>
    <row r="1447" spans="1:8" ht="19">
      <c r="A1447" s="27">
        <v>1351</v>
      </c>
      <c r="B1447" s="61">
        <v>1243</v>
      </c>
      <c r="C1447" s="23" t="s">
        <v>4285</v>
      </c>
      <c r="D1447" s="21" t="s">
        <v>4286</v>
      </c>
      <c r="E1447" s="19" t="s">
        <v>4287</v>
      </c>
      <c r="F1447" s="34">
        <v>0.1</v>
      </c>
      <c r="G1447" s="34">
        <v>0.1</v>
      </c>
      <c r="H1447" s="19" t="s">
        <v>14</v>
      </c>
    </row>
    <row r="1448" spans="1:8" ht="38">
      <c r="A1448" s="27">
        <v>1352</v>
      </c>
      <c r="B1448" s="60">
        <v>1244</v>
      </c>
      <c r="C1448" s="21" t="s">
        <v>4288</v>
      </c>
      <c r="D1448" s="21" t="s">
        <v>4289</v>
      </c>
      <c r="E1448" s="35" t="s">
        <v>4290</v>
      </c>
      <c r="F1448" s="27">
        <v>1</v>
      </c>
      <c r="G1448" s="27">
        <v>1</v>
      </c>
      <c r="H1448" s="23" t="s">
        <v>143</v>
      </c>
    </row>
    <row r="1449" spans="1:8" ht="39">
      <c r="A1449" s="27">
        <v>1353</v>
      </c>
      <c r="B1449" s="61">
        <v>1245</v>
      </c>
      <c r="C1449" s="21" t="s">
        <v>4291</v>
      </c>
      <c r="D1449" s="21" t="s">
        <v>4292</v>
      </c>
      <c r="E1449" s="19" t="s">
        <v>4293</v>
      </c>
      <c r="F1449" s="27">
        <v>1</v>
      </c>
      <c r="G1449" s="27">
        <v>0.1</v>
      </c>
      <c r="H1449" s="23" t="s">
        <v>170</v>
      </c>
    </row>
    <row r="1450" spans="1:8" ht="19">
      <c r="A1450" s="27">
        <v>1354</v>
      </c>
      <c r="B1450" s="61">
        <v>1246</v>
      </c>
      <c r="C1450" s="23" t="s">
        <v>4294</v>
      </c>
      <c r="D1450" s="21" t="s">
        <v>4295</v>
      </c>
      <c r="E1450" s="22" t="s">
        <v>4296</v>
      </c>
      <c r="F1450" s="27">
        <v>1</v>
      </c>
      <c r="G1450" s="27">
        <v>0.1</v>
      </c>
      <c r="H1450" s="19" t="s">
        <v>14</v>
      </c>
    </row>
    <row r="1451" spans="1:8" ht="19">
      <c r="A1451" s="27">
        <v>1355</v>
      </c>
      <c r="B1451" s="61">
        <v>1247</v>
      </c>
      <c r="C1451" s="23" t="s">
        <v>4297</v>
      </c>
      <c r="D1451" s="21" t="s">
        <v>4298</v>
      </c>
      <c r="E1451" s="22" t="s">
        <v>4299</v>
      </c>
      <c r="F1451" s="27">
        <v>1</v>
      </c>
      <c r="G1451" s="27">
        <v>0.1</v>
      </c>
      <c r="H1451" s="19" t="s">
        <v>14</v>
      </c>
    </row>
    <row r="1452" spans="1:8" ht="19">
      <c r="A1452" s="27">
        <v>1356</v>
      </c>
      <c r="B1452" s="61">
        <v>1248</v>
      </c>
      <c r="C1452" s="23" t="s">
        <v>4300</v>
      </c>
      <c r="D1452" s="21" t="s">
        <v>4301</v>
      </c>
      <c r="E1452" s="22" t="s">
        <v>4302</v>
      </c>
      <c r="F1452" s="27">
        <v>1</v>
      </c>
      <c r="G1452" s="27">
        <v>1</v>
      </c>
      <c r="H1452" s="19" t="s">
        <v>14</v>
      </c>
    </row>
    <row r="1453" spans="1:8" ht="19">
      <c r="A1453" s="27">
        <v>1357</v>
      </c>
      <c r="B1453" s="61">
        <v>1249</v>
      </c>
      <c r="C1453" s="23" t="s">
        <v>4303</v>
      </c>
      <c r="D1453" s="21" t="s">
        <v>4304</v>
      </c>
      <c r="E1453" s="22" t="s">
        <v>4305</v>
      </c>
      <c r="F1453" s="27">
        <v>1</v>
      </c>
      <c r="G1453" s="27">
        <v>1</v>
      </c>
      <c r="H1453" s="19" t="s">
        <v>14</v>
      </c>
    </row>
    <row r="1454" spans="1:8" ht="19">
      <c r="A1454" s="27">
        <v>1358</v>
      </c>
      <c r="B1454" s="60">
        <v>1250</v>
      </c>
      <c r="C1454" s="21" t="s">
        <v>4306</v>
      </c>
      <c r="D1454" s="21" t="s">
        <v>4307</v>
      </c>
      <c r="E1454" s="35" t="s">
        <v>4308</v>
      </c>
      <c r="F1454" s="27">
        <v>1</v>
      </c>
      <c r="G1454" s="27">
        <v>0.1</v>
      </c>
      <c r="H1454" s="23" t="s">
        <v>143</v>
      </c>
    </row>
    <row r="1455" spans="1:8" ht="19">
      <c r="A1455" s="27">
        <v>1359</v>
      </c>
      <c r="B1455" s="89" t="s">
        <v>4309</v>
      </c>
      <c r="C1455" s="36" t="s">
        <v>4310</v>
      </c>
      <c r="D1455" s="54" t="s">
        <v>4311</v>
      </c>
      <c r="E1455" s="36" t="s">
        <v>4312</v>
      </c>
      <c r="F1455" s="36">
        <v>0.3</v>
      </c>
      <c r="G1455" s="36">
        <v>0.1</v>
      </c>
      <c r="H1455" s="36" t="s">
        <v>151</v>
      </c>
    </row>
    <row r="1456" spans="1:8" ht="19">
      <c r="A1456" s="27">
        <v>1360</v>
      </c>
      <c r="B1456" s="61">
        <v>1251</v>
      </c>
      <c r="C1456" s="19" t="s">
        <v>4313</v>
      </c>
      <c r="D1456" s="19" t="s">
        <v>4314</v>
      </c>
      <c r="E1456" s="38" t="s">
        <v>4315</v>
      </c>
      <c r="F1456" s="27">
        <v>1</v>
      </c>
      <c r="G1456" s="27">
        <v>0.1</v>
      </c>
      <c r="H1456" s="23" t="s">
        <v>170</v>
      </c>
    </row>
    <row r="1457" spans="1:8" ht="19">
      <c r="A1457" s="27">
        <v>1361</v>
      </c>
      <c r="B1457" s="60">
        <v>1252</v>
      </c>
      <c r="C1457" s="21" t="s">
        <v>4316</v>
      </c>
      <c r="D1457" s="21" t="s">
        <v>4317</v>
      </c>
      <c r="E1457" s="35" t="s">
        <v>4318</v>
      </c>
      <c r="F1457" s="27">
        <v>1</v>
      </c>
      <c r="G1457" s="27">
        <v>0.1</v>
      </c>
      <c r="H1457" s="23" t="s">
        <v>143</v>
      </c>
    </row>
    <row r="1458" spans="1:8" ht="57">
      <c r="A1458" s="27">
        <v>1362</v>
      </c>
      <c r="B1458" s="61">
        <v>1253</v>
      </c>
      <c r="C1458" s="23" t="s">
        <v>4319</v>
      </c>
      <c r="D1458" s="21" t="s">
        <v>4320</v>
      </c>
      <c r="E1458" s="22" t="s">
        <v>4321</v>
      </c>
      <c r="F1458" s="39">
        <v>0.1</v>
      </c>
      <c r="G1458" s="27">
        <v>0.1</v>
      </c>
      <c r="H1458" s="37" t="s">
        <v>1371</v>
      </c>
    </row>
    <row r="1459" spans="1:8" ht="57">
      <c r="A1459" s="27">
        <v>1363</v>
      </c>
      <c r="B1459" s="61">
        <v>1254</v>
      </c>
      <c r="C1459" s="23" t="s">
        <v>4322</v>
      </c>
      <c r="D1459" s="21" t="s">
        <v>4323</v>
      </c>
      <c r="E1459" s="22" t="s">
        <v>4324</v>
      </c>
      <c r="F1459" s="27">
        <v>0.1</v>
      </c>
      <c r="G1459" s="27">
        <v>0.1</v>
      </c>
      <c r="H1459" s="19" t="s">
        <v>14</v>
      </c>
    </row>
    <row r="1460" spans="1:8" ht="19">
      <c r="A1460" s="27">
        <v>1364</v>
      </c>
      <c r="B1460" s="61">
        <v>1255</v>
      </c>
      <c r="C1460" s="23" t="s">
        <v>4325</v>
      </c>
      <c r="D1460" s="21" t="s">
        <v>4326</v>
      </c>
      <c r="E1460" s="22" t="s">
        <v>4327</v>
      </c>
      <c r="F1460" s="27">
        <v>0.1</v>
      </c>
      <c r="G1460" s="27">
        <v>0.1</v>
      </c>
      <c r="H1460" s="19" t="s">
        <v>14</v>
      </c>
    </row>
    <row r="1461" spans="1:8" ht="19">
      <c r="A1461" s="27">
        <v>1365</v>
      </c>
      <c r="B1461" s="61">
        <v>1256</v>
      </c>
      <c r="C1461" s="23" t="s">
        <v>4328</v>
      </c>
      <c r="D1461" s="21" t="s">
        <v>4329</v>
      </c>
      <c r="E1461" s="22" t="s">
        <v>4330</v>
      </c>
      <c r="F1461" s="27">
        <v>1</v>
      </c>
      <c r="G1461" s="27">
        <v>1</v>
      </c>
      <c r="H1461" s="19" t="s">
        <v>199</v>
      </c>
    </row>
    <row r="1462" spans="1:8" ht="19">
      <c r="A1462" s="27">
        <v>1366</v>
      </c>
      <c r="B1462" s="61">
        <v>1257</v>
      </c>
      <c r="C1462" s="21" t="s">
        <v>4331</v>
      </c>
      <c r="D1462" s="21" t="s">
        <v>4332</v>
      </c>
      <c r="E1462" s="19" t="s">
        <v>4333</v>
      </c>
      <c r="F1462" s="27">
        <v>1</v>
      </c>
      <c r="G1462" s="27">
        <v>1</v>
      </c>
      <c r="H1462" s="23" t="s">
        <v>170</v>
      </c>
    </row>
    <row r="1463" spans="1:8" ht="19">
      <c r="A1463" s="27">
        <v>1367</v>
      </c>
      <c r="B1463" s="61">
        <v>1258</v>
      </c>
      <c r="C1463" s="23" t="s">
        <v>4334</v>
      </c>
      <c r="D1463" s="21" t="s">
        <v>4335</v>
      </c>
      <c r="E1463" s="22" t="s">
        <v>4336</v>
      </c>
      <c r="F1463" s="27">
        <v>1</v>
      </c>
      <c r="G1463" s="27">
        <v>1</v>
      </c>
      <c r="H1463" s="19" t="s">
        <v>14</v>
      </c>
    </row>
    <row r="1464" spans="1:8" ht="19">
      <c r="A1464" s="27">
        <v>1368</v>
      </c>
      <c r="B1464" s="61">
        <v>1259</v>
      </c>
      <c r="C1464" s="19" t="s">
        <v>4337</v>
      </c>
      <c r="D1464" s="19" t="s">
        <v>4338</v>
      </c>
      <c r="E1464" s="19" t="s">
        <v>4339</v>
      </c>
      <c r="F1464" s="27">
        <v>1</v>
      </c>
      <c r="G1464" s="27">
        <v>1</v>
      </c>
      <c r="H1464" s="23" t="s">
        <v>170</v>
      </c>
    </row>
    <row r="1465" spans="1:8" ht="19">
      <c r="A1465" s="27">
        <v>1369</v>
      </c>
      <c r="B1465" s="60">
        <v>1260</v>
      </c>
      <c r="C1465" s="21" t="s">
        <v>4340</v>
      </c>
      <c r="D1465" s="21" t="s">
        <v>4341</v>
      </c>
      <c r="E1465" s="35" t="s">
        <v>4342</v>
      </c>
      <c r="F1465" s="27">
        <v>1</v>
      </c>
      <c r="G1465" s="27">
        <v>1</v>
      </c>
      <c r="H1465" s="23" t="s">
        <v>143</v>
      </c>
    </row>
    <row r="1466" spans="1:8" ht="19">
      <c r="A1466" s="27">
        <v>1370</v>
      </c>
      <c r="B1466" s="60">
        <v>1261</v>
      </c>
      <c r="C1466" s="21" t="s">
        <v>4343</v>
      </c>
      <c r="D1466" s="21" t="s">
        <v>4344</v>
      </c>
      <c r="E1466" s="35" t="s">
        <v>4345</v>
      </c>
      <c r="F1466" s="27">
        <v>1</v>
      </c>
      <c r="G1466" s="27">
        <v>1</v>
      </c>
      <c r="H1466" s="23" t="s">
        <v>143</v>
      </c>
    </row>
    <row r="1467" spans="1:8" ht="19">
      <c r="A1467" s="27">
        <v>1371</v>
      </c>
      <c r="B1467" s="61">
        <v>1262</v>
      </c>
      <c r="C1467" s="23" t="s">
        <v>4346</v>
      </c>
      <c r="D1467" s="21" t="s">
        <v>4347</v>
      </c>
      <c r="E1467" s="19" t="s">
        <v>4348</v>
      </c>
      <c r="F1467" s="34">
        <v>0.3</v>
      </c>
      <c r="G1467" s="34">
        <v>0.1</v>
      </c>
      <c r="H1467" s="19" t="s">
        <v>14</v>
      </c>
    </row>
    <row r="1468" spans="1:8" ht="19">
      <c r="A1468" s="27">
        <v>1372</v>
      </c>
      <c r="B1468" s="61">
        <v>1263</v>
      </c>
      <c r="C1468" s="21" t="s">
        <v>4349</v>
      </c>
      <c r="D1468" s="21" t="s">
        <v>4350</v>
      </c>
      <c r="E1468" s="19" t="s">
        <v>4351</v>
      </c>
      <c r="F1468" s="27">
        <v>1</v>
      </c>
      <c r="G1468" s="27">
        <v>0.1</v>
      </c>
      <c r="H1468" s="23" t="s">
        <v>170</v>
      </c>
    </row>
    <row r="1469" spans="1:8" ht="19">
      <c r="A1469" s="27">
        <v>1373</v>
      </c>
      <c r="B1469" s="61">
        <v>1264</v>
      </c>
      <c r="C1469" s="21" t="s">
        <v>4352</v>
      </c>
      <c r="D1469" s="21" t="s">
        <v>4353</v>
      </c>
      <c r="E1469" s="19" t="s">
        <v>4354</v>
      </c>
      <c r="F1469" s="27">
        <v>1</v>
      </c>
      <c r="G1469" s="27">
        <v>0.1</v>
      </c>
      <c r="H1469" s="23" t="s">
        <v>170</v>
      </c>
    </row>
    <row r="1470" spans="1:8" ht="19">
      <c r="A1470" s="27">
        <v>1374</v>
      </c>
      <c r="B1470" s="60">
        <v>1265</v>
      </c>
      <c r="C1470" s="21" t="s">
        <v>4355</v>
      </c>
      <c r="D1470" s="21" t="s">
        <v>4356</v>
      </c>
      <c r="E1470" s="35" t="s">
        <v>4357</v>
      </c>
      <c r="F1470" s="27">
        <v>1</v>
      </c>
      <c r="G1470" s="27">
        <v>1</v>
      </c>
      <c r="H1470" s="23" t="s">
        <v>143</v>
      </c>
    </row>
    <row r="1471" spans="1:8" ht="38">
      <c r="A1471" s="27">
        <v>1375</v>
      </c>
      <c r="B1471" s="60">
        <v>1266</v>
      </c>
      <c r="C1471" s="21" t="s">
        <v>4358</v>
      </c>
      <c r="D1471" s="21" t="s">
        <v>4359</v>
      </c>
      <c r="E1471" s="35" t="s">
        <v>4360</v>
      </c>
      <c r="F1471" s="27">
        <v>1</v>
      </c>
      <c r="G1471" s="27">
        <v>1</v>
      </c>
      <c r="H1471" s="23" t="s">
        <v>143</v>
      </c>
    </row>
    <row r="1472" spans="1:8" ht="38">
      <c r="A1472" s="27">
        <v>1376</v>
      </c>
      <c r="B1472" s="60">
        <v>1267</v>
      </c>
      <c r="C1472" s="21" t="s">
        <v>4361</v>
      </c>
      <c r="D1472" s="21" t="s">
        <v>4362</v>
      </c>
      <c r="E1472" s="35" t="s">
        <v>4363</v>
      </c>
      <c r="F1472" s="27">
        <v>1</v>
      </c>
      <c r="G1472" s="27">
        <v>1</v>
      </c>
      <c r="H1472" s="23" t="s">
        <v>143</v>
      </c>
    </row>
    <row r="1473" spans="1:8" ht="57">
      <c r="A1473" s="27">
        <v>1377</v>
      </c>
      <c r="B1473" s="61">
        <v>1268</v>
      </c>
      <c r="C1473" s="23" t="s">
        <v>4364</v>
      </c>
      <c r="D1473" s="21" t="s">
        <v>4365</v>
      </c>
      <c r="E1473" s="22" t="s">
        <v>4366</v>
      </c>
      <c r="F1473" s="27">
        <v>1</v>
      </c>
      <c r="G1473" s="27">
        <v>0.1</v>
      </c>
      <c r="H1473" s="19" t="s">
        <v>14</v>
      </c>
    </row>
    <row r="1474" spans="1:8" ht="57">
      <c r="A1474" s="27">
        <v>1378</v>
      </c>
      <c r="B1474" s="61">
        <v>1269</v>
      </c>
      <c r="C1474" s="23" t="s">
        <v>4367</v>
      </c>
      <c r="D1474" s="21" t="s">
        <v>4368</v>
      </c>
      <c r="E1474" s="22" t="s">
        <v>4369</v>
      </c>
      <c r="F1474" s="27">
        <v>1</v>
      </c>
      <c r="G1474" s="27">
        <v>0.1</v>
      </c>
      <c r="H1474" s="19" t="s">
        <v>14</v>
      </c>
    </row>
    <row r="1475" spans="1:8" ht="57">
      <c r="A1475" s="27">
        <v>1379</v>
      </c>
      <c r="B1475" s="61">
        <v>1270</v>
      </c>
      <c r="C1475" s="23" t="s">
        <v>4370</v>
      </c>
      <c r="D1475" s="21" t="s">
        <v>4371</v>
      </c>
      <c r="E1475" s="22" t="s">
        <v>4372</v>
      </c>
      <c r="F1475" s="102">
        <v>0.1</v>
      </c>
      <c r="G1475" s="27">
        <v>0.1</v>
      </c>
      <c r="H1475" s="99" t="s">
        <v>7883</v>
      </c>
    </row>
    <row r="1476" spans="1:8" ht="19">
      <c r="A1476" s="27">
        <v>1380</v>
      </c>
      <c r="B1476" s="60">
        <v>1271</v>
      </c>
      <c r="C1476" s="21" t="s">
        <v>4373</v>
      </c>
      <c r="D1476" s="21" t="s">
        <v>4374</v>
      </c>
      <c r="E1476" s="35" t="s">
        <v>4375</v>
      </c>
      <c r="F1476" s="27">
        <v>1</v>
      </c>
      <c r="G1476" s="27">
        <v>0.1</v>
      </c>
      <c r="H1476" s="23" t="s">
        <v>143</v>
      </c>
    </row>
    <row r="1477" spans="1:8" ht="37.5" customHeight="1">
      <c r="A1477" s="27">
        <v>1381</v>
      </c>
      <c r="B1477" s="60">
        <v>1272</v>
      </c>
      <c r="C1477" s="21" t="s">
        <v>4376</v>
      </c>
      <c r="D1477" s="21" t="s">
        <v>4377</v>
      </c>
      <c r="E1477" s="35" t="s">
        <v>4378</v>
      </c>
      <c r="F1477" s="27">
        <v>1</v>
      </c>
      <c r="G1477" s="27">
        <v>0.1</v>
      </c>
      <c r="H1477" s="23" t="s">
        <v>143</v>
      </c>
    </row>
    <row r="1478" spans="1:8" ht="19">
      <c r="A1478" s="27">
        <v>1382</v>
      </c>
      <c r="B1478" s="60">
        <v>1273</v>
      </c>
      <c r="C1478" s="21" t="s">
        <v>4379</v>
      </c>
      <c r="D1478" s="21" t="s">
        <v>4380</v>
      </c>
      <c r="E1478" s="35" t="s">
        <v>4381</v>
      </c>
      <c r="F1478" s="27">
        <v>1</v>
      </c>
      <c r="G1478" s="27">
        <v>1</v>
      </c>
      <c r="H1478" s="23" t="s">
        <v>143</v>
      </c>
    </row>
    <row r="1479" spans="1:8" ht="19">
      <c r="A1479" s="27">
        <v>1383</v>
      </c>
      <c r="B1479" s="60">
        <v>1274</v>
      </c>
      <c r="C1479" s="21" t="s">
        <v>4382</v>
      </c>
      <c r="D1479" s="21" t="s">
        <v>4383</v>
      </c>
      <c r="E1479" s="35" t="s">
        <v>4384</v>
      </c>
      <c r="F1479" s="27">
        <v>1</v>
      </c>
      <c r="G1479" s="27">
        <v>0.1</v>
      </c>
      <c r="H1479" s="23" t="s">
        <v>143</v>
      </c>
    </row>
    <row r="1480" spans="1:8" ht="19">
      <c r="A1480" s="27">
        <v>1384</v>
      </c>
      <c r="B1480" s="60">
        <v>1275</v>
      </c>
      <c r="C1480" s="21" t="s">
        <v>4385</v>
      </c>
      <c r="D1480" s="21" t="s">
        <v>4386</v>
      </c>
      <c r="E1480" s="35" t="s">
        <v>4387</v>
      </c>
      <c r="F1480" s="27">
        <v>1</v>
      </c>
      <c r="G1480" s="27">
        <v>1</v>
      </c>
      <c r="H1480" s="23" t="s">
        <v>143</v>
      </c>
    </row>
    <row r="1481" spans="1:8" ht="19">
      <c r="A1481" s="27">
        <v>1385</v>
      </c>
      <c r="B1481" s="60">
        <v>1276</v>
      </c>
      <c r="C1481" s="21" t="s">
        <v>4388</v>
      </c>
      <c r="D1481" s="21" t="s">
        <v>4389</v>
      </c>
      <c r="E1481" s="35" t="s">
        <v>4390</v>
      </c>
      <c r="F1481" s="27">
        <v>1</v>
      </c>
      <c r="G1481" s="27">
        <v>1</v>
      </c>
      <c r="H1481" s="23" t="s">
        <v>143</v>
      </c>
    </row>
    <row r="1482" spans="1:8" ht="38">
      <c r="A1482" s="27">
        <v>1386</v>
      </c>
      <c r="B1482" s="61">
        <v>1277</v>
      </c>
      <c r="C1482" s="19" t="s">
        <v>4391</v>
      </c>
      <c r="D1482" s="19" t="s">
        <v>4392</v>
      </c>
      <c r="E1482" s="19" t="s">
        <v>4393</v>
      </c>
      <c r="F1482" s="27">
        <v>1</v>
      </c>
      <c r="G1482" s="27">
        <v>1</v>
      </c>
      <c r="H1482" s="23" t="s">
        <v>170</v>
      </c>
    </row>
    <row r="1483" spans="1:8" ht="19">
      <c r="A1483" s="27">
        <v>1387</v>
      </c>
      <c r="B1483" s="61">
        <v>1278</v>
      </c>
      <c r="C1483" s="23" t="s">
        <v>4394</v>
      </c>
      <c r="D1483" s="21" t="s">
        <v>4395</v>
      </c>
      <c r="E1483" s="22" t="s">
        <v>4396</v>
      </c>
      <c r="F1483" s="27">
        <v>1</v>
      </c>
      <c r="G1483" s="27">
        <v>0.1</v>
      </c>
      <c r="H1483" s="19" t="s">
        <v>14</v>
      </c>
    </row>
    <row r="1484" spans="1:8" ht="57">
      <c r="A1484" s="27">
        <v>1388</v>
      </c>
      <c r="B1484" s="60">
        <v>1279</v>
      </c>
      <c r="C1484" s="33" t="s">
        <v>4397</v>
      </c>
      <c r="D1484" s="21" t="s">
        <v>4398</v>
      </c>
      <c r="E1484" s="35" t="s">
        <v>4399</v>
      </c>
      <c r="F1484" s="39">
        <v>0.3</v>
      </c>
      <c r="G1484" s="27">
        <v>0.1</v>
      </c>
      <c r="H1484" s="36" t="s">
        <v>1588</v>
      </c>
    </row>
    <row r="1485" spans="1:8" ht="38">
      <c r="A1485" s="27">
        <v>1389</v>
      </c>
      <c r="B1485" s="60">
        <v>1280</v>
      </c>
      <c r="C1485" s="21" t="s">
        <v>4400</v>
      </c>
      <c r="D1485" s="21" t="s">
        <v>4401</v>
      </c>
      <c r="E1485" s="35" t="s">
        <v>4402</v>
      </c>
      <c r="F1485" s="27">
        <v>1</v>
      </c>
      <c r="G1485" s="27">
        <v>1</v>
      </c>
      <c r="H1485" s="23" t="s">
        <v>143</v>
      </c>
    </row>
    <row r="1486" spans="1:8" ht="19">
      <c r="A1486" s="27">
        <v>1390</v>
      </c>
      <c r="B1486" s="61">
        <v>1281</v>
      </c>
      <c r="C1486" s="21" t="s">
        <v>4403</v>
      </c>
      <c r="D1486" s="21" t="s">
        <v>4404</v>
      </c>
      <c r="E1486" s="19" t="s">
        <v>4405</v>
      </c>
      <c r="F1486" s="27">
        <v>1</v>
      </c>
      <c r="G1486" s="27">
        <v>1</v>
      </c>
      <c r="H1486" s="23" t="s">
        <v>170</v>
      </c>
    </row>
    <row r="1487" spans="1:8" ht="19">
      <c r="A1487" s="27">
        <v>1391</v>
      </c>
      <c r="B1487" s="61">
        <v>1282</v>
      </c>
      <c r="C1487" s="23" t="s">
        <v>4406</v>
      </c>
      <c r="D1487" s="21" t="s">
        <v>4407</v>
      </c>
      <c r="E1487" s="22" t="s">
        <v>4408</v>
      </c>
      <c r="F1487" s="27">
        <v>1</v>
      </c>
      <c r="G1487" s="27">
        <v>0.1</v>
      </c>
      <c r="H1487" s="19" t="s">
        <v>14</v>
      </c>
    </row>
    <row r="1488" spans="1:8" ht="57">
      <c r="A1488" s="27">
        <v>1392</v>
      </c>
      <c r="B1488" s="60">
        <v>1283</v>
      </c>
      <c r="C1488" s="21" t="s">
        <v>4409</v>
      </c>
      <c r="D1488" s="21" t="s">
        <v>4410</v>
      </c>
      <c r="E1488" s="35" t="s">
        <v>4411</v>
      </c>
      <c r="F1488" s="27">
        <v>1</v>
      </c>
      <c r="G1488" s="39">
        <v>0.1</v>
      </c>
      <c r="H1488" s="36" t="s">
        <v>923</v>
      </c>
    </row>
    <row r="1489" spans="1:8" ht="19">
      <c r="A1489" s="27">
        <v>1393</v>
      </c>
      <c r="B1489" s="60">
        <v>1284</v>
      </c>
      <c r="C1489" s="21" t="s">
        <v>4412</v>
      </c>
      <c r="D1489" s="21" t="s">
        <v>4413</v>
      </c>
      <c r="E1489" s="35" t="s">
        <v>4414</v>
      </c>
      <c r="F1489" s="27">
        <v>1</v>
      </c>
      <c r="G1489" s="27">
        <v>1</v>
      </c>
      <c r="H1489" s="23" t="s">
        <v>143</v>
      </c>
    </row>
    <row r="1490" spans="1:8" ht="19">
      <c r="A1490" s="27">
        <v>1394</v>
      </c>
      <c r="B1490" s="61">
        <v>1285</v>
      </c>
      <c r="C1490" s="23" t="s">
        <v>4415</v>
      </c>
      <c r="D1490" s="21" t="s">
        <v>4416</v>
      </c>
      <c r="E1490" s="22" t="s">
        <v>4417</v>
      </c>
      <c r="F1490" s="27">
        <v>0.1</v>
      </c>
      <c r="G1490" s="27">
        <v>0.1</v>
      </c>
      <c r="H1490" s="19" t="s">
        <v>199</v>
      </c>
    </row>
    <row r="1491" spans="1:8" ht="19">
      <c r="A1491" s="27">
        <v>1395</v>
      </c>
      <c r="B1491" s="89" t="s">
        <v>4418</v>
      </c>
      <c r="C1491" s="36" t="s">
        <v>4419</v>
      </c>
      <c r="D1491" s="36" t="s">
        <v>4420</v>
      </c>
      <c r="E1491" s="36" t="s">
        <v>4421</v>
      </c>
      <c r="F1491" s="36">
        <v>1</v>
      </c>
      <c r="G1491" s="36">
        <v>0.1</v>
      </c>
      <c r="H1491" s="36" t="s">
        <v>151</v>
      </c>
    </row>
    <row r="1492" spans="1:8" ht="38">
      <c r="A1492" s="27">
        <v>1396</v>
      </c>
      <c r="B1492" s="89" t="s">
        <v>4422</v>
      </c>
      <c r="C1492" s="36" t="s">
        <v>4423</v>
      </c>
      <c r="D1492" s="36" t="s">
        <v>4424</v>
      </c>
      <c r="E1492" s="36" t="s">
        <v>4425</v>
      </c>
      <c r="F1492" s="36">
        <v>1</v>
      </c>
      <c r="G1492" s="36">
        <v>1</v>
      </c>
      <c r="H1492" s="36" t="s">
        <v>151</v>
      </c>
    </row>
    <row r="1493" spans="1:8" ht="38">
      <c r="A1493" s="27">
        <v>1397</v>
      </c>
      <c r="B1493" s="89" t="s">
        <v>4426</v>
      </c>
      <c r="C1493" s="36" t="s">
        <v>4427</v>
      </c>
      <c r="D1493" s="54" t="s">
        <v>4428</v>
      </c>
      <c r="E1493" s="36" t="s">
        <v>4429</v>
      </c>
      <c r="F1493" s="36">
        <v>1</v>
      </c>
      <c r="G1493" s="36">
        <v>0.1</v>
      </c>
      <c r="H1493" s="36" t="s">
        <v>151</v>
      </c>
    </row>
    <row r="1494" spans="1:8" ht="19">
      <c r="A1494" s="27">
        <v>1398</v>
      </c>
      <c r="B1494" s="61">
        <v>1286</v>
      </c>
      <c r="C1494" s="21" t="s">
        <v>4430</v>
      </c>
      <c r="D1494" s="21" t="s">
        <v>4431</v>
      </c>
      <c r="E1494" s="19" t="s">
        <v>4432</v>
      </c>
      <c r="F1494" s="27">
        <v>1</v>
      </c>
      <c r="G1494" s="27">
        <v>1</v>
      </c>
      <c r="H1494" s="23" t="s">
        <v>170</v>
      </c>
    </row>
    <row r="1495" spans="1:8" ht="19">
      <c r="A1495" s="27">
        <v>1399</v>
      </c>
      <c r="B1495" s="60">
        <v>1287</v>
      </c>
      <c r="C1495" s="21" t="s">
        <v>4433</v>
      </c>
      <c r="D1495" s="21" t="s">
        <v>4434</v>
      </c>
      <c r="E1495" s="35" t="s">
        <v>4435</v>
      </c>
      <c r="F1495" s="27">
        <v>1</v>
      </c>
      <c r="G1495" s="27">
        <v>1</v>
      </c>
      <c r="H1495" s="23" t="s">
        <v>143</v>
      </c>
    </row>
    <row r="1496" spans="1:8" ht="57">
      <c r="A1496" s="27">
        <v>1400</v>
      </c>
      <c r="B1496" s="61">
        <v>1288</v>
      </c>
      <c r="C1496" s="23" t="s">
        <v>4436</v>
      </c>
      <c r="D1496" s="21" t="s">
        <v>4437</v>
      </c>
      <c r="E1496" s="19" t="s">
        <v>4438</v>
      </c>
      <c r="F1496" s="34">
        <v>1</v>
      </c>
      <c r="G1496" s="34">
        <v>1</v>
      </c>
      <c r="H1496" s="19" t="s">
        <v>14</v>
      </c>
    </row>
    <row r="1497" spans="1:8" ht="19">
      <c r="A1497" s="27">
        <v>1401</v>
      </c>
      <c r="B1497" s="61">
        <v>1289</v>
      </c>
      <c r="C1497" s="23" t="s">
        <v>4439</v>
      </c>
      <c r="D1497" s="21" t="s">
        <v>4440</v>
      </c>
      <c r="E1497" s="22" t="s">
        <v>4441</v>
      </c>
      <c r="F1497" s="27">
        <v>1</v>
      </c>
      <c r="G1497" s="27">
        <v>1</v>
      </c>
      <c r="H1497" s="19" t="s">
        <v>14</v>
      </c>
    </row>
    <row r="1498" spans="1:8" ht="18.75" customHeight="1">
      <c r="A1498" s="27">
        <v>1402</v>
      </c>
      <c r="B1498" s="61">
        <v>1290</v>
      </c>
      <c r="C1498" s="19" t="s">
        <v>4442</v>
      </c>
      <c r="D1498" s="19" t="s">
        <v>4443</v>
      </c>
      <c r="E1498" s="19" t="s">
        <v>4444</v>
      </c>
      <c r="F1498" s="27">
        <v>1</v>
      </c>
      <c r="G1498" s="27">
        <v>1</v>
      </c>
      <c r="H1498" s="23" t="s">
        <v>170</v>
      </c>
    </row>
    <row r="1499" spans="1:8" ht="19">
      <c r="A1499" s="27">
        <v>1403</v>
      </c>
      <c r="B1499" s="61">
        <v>1291</v>
      </c>
      <c r="C1499" s="23" t="s">
        <v>4445</v>
      </c>
      <c r="D1499" s="21" t="s">
        <v>4446</v>
      </c>
      <c r="E1499" s="22" t="s">
        <v>4447</v>
      </c>
      <c r="F1499" s="27">
        <v>1</v>
      </c>
      <c r="G1499" s="27">
        <v>1</v>
      </c>
      <c r="H1499" s="19" t="s">
        <v>14</v>
      </c>
    </row>
    <row r="1500" spans="1:8" ht="19">
      <c r="A1500" s="27">
        <v>1404</v>
      </c>
      <c r="B1500" s="61">
        <v>1292</v>
      </c>
      <c r="C1500" s="23" t="s">
        <v>4448</v>
      </c>
      <c r="D1500" s="21" t="s">
        <v>4449</v>
      </c>
      <c r="E1500" s="19" t="s">
        <v>4450</v>
      </c>
      <c r="F1500" s="27">
        <v>1</v>
      </c>
      <c r="G1500" s="27">
        <v>1</v>
      </c>
      <c r="H1500" s="23" t="s">
        <v>170</v>
      </c>
    </row>
    <row r="1501" spans="1:8" ht="19">
      <c r="A1501" s="27">
        <v>1405</v>
      </c>
      <c r="B1501" s="61">
        <v>1293</v>
      </c>
      <c r="C1501" s="22" t="s">
        <v>4451</v>
      </c>
      <c r="D1501" s="19" t="s">
        <v>4452</v>
      </c>
      <c r="E1501" s="19" t="s">
        <v>4453</v>
      </c>
      <c r="F1501" s="27">
        <v>1</v>
      </c>
      <c r="G1501" s="27">
        <v>1</v>
      </c>
      <c r="H1501" s="23" t="s">
        <v>170</v>
      </c>
    </row>
    <row r="1502" spans="1:8" ht="19">
      <c r="A1502" s="27">
        <v>1406</v>
      </c>
      <c r="B1502" s="61">
        <v>1294</v>
      </c>
      <c r="C1502" s="21" t="s">
        <v>4454</v>
      </c>
      <c r="D1502" s="21" t="s">
        <v>4455</v>
      </c>
      <c r="E1502" s="19" t="s">
        <v>4456</v>
      </c>
      <c r="F1502" s="27">
        <v>1</v>
      </c>
      <c r="G1502" s="27">
        <v>1</v>
      </c>
      <c r="H1502" s="23" t="s">
        <v>170</v>
      </c>
    </row>
    <row r="1503" spans="1:8" ht="38">
      <c r="A1503" s="27">
        <v>1407</v>
      </c>
      <c r="B1503" s="89" t="s">
        <v>4457</v>
      </c>
      <c r="C1503" s="36" t="s">
        <v>4458</v>
      </c>
      <c r="D1503" s="90" t="s">
        <v>4459</v>
      </c>
      <c r="E1503" s="36" t="s">
        <v>4460</v>
      </c>
      <c r="F1503" s="36">
        <v>1</v>
      </c>
      <c r="G1503" s="36">
        <v>0.1</v>
      </c>
      <c r="H1503" s="36" t="s">
        <v>151</v>
      </c>
    </row>
    <row r="1504" spans="1:8" ht="19">
      <c r="A1504" s="27">
        <v>1408</v>
      </c>
      <c r="B1504" s="61">
        <v>1295</v>
      </c>
      <c r="C1504" s="23" t="s">
        <v>4461</v>
      </c>
      <c r="D1504" s="21" t="s">
        <v>4462</v>
      </c>
      <c r="E1504" s="22" t="s">
        <v>4463</v>
      </c>
      <c r="F1504" s="27">
        <v>1</v>
      </c>
      <c r="G1504" s="27">
        <v>1</v>
      </c>
      <c r="H1504" s="19" t="s">
        <v>14</v>
      </c>
    </row>
    <row r="1505" spans="1:8" ht="57">
      <c r="A1505" s="27">
        <v>1409</v>
      </c>
      <c r="B1505" s="61">
        <v>1296</v>
      </c>
      <c r="C1505" s="19" t="s">
        <v>4464</v>
      </c>
      <c r="D1505" s="19" t="s">
        <v>4465</v>
      </c>
      <c r="E1505" s="19" t="s">
        <v>4466</v>
      </c>
      <c r="F1505" s="27">
        <v>1</v>
      </c>
      <c r="G1505" s="27">
        <v>0.1</v>
      </c>
      <c r="H1505" s="23" t="s">
        <v>170</v>
      </c>
    </row>
    <row r="1506" spans="1:8" ht="19">
      <c r="A1506" s="27">
        <v>1410</v>
      </c>
      <c r="B1506" s="60">
        <v>1297</v>
      </c>
      <c r="C1506" s="21" t="s">
        <v>4467</v>
      </c>
      <c r="D1506" s="21" t="s">
        <v>4468</v>
      </c>
      <c r="E1506" s="35" t="s">
        <v>4469</v>
      </c>
      <c r="F1506" s="27">
        <v>1</v>
      </c>
      <c r="G1506" s="27">
        <v>1</v>
      </c>
      <c r="H1506" s="23" t="s">
        <v>143</v>
      </c>
    </row>
    <row r="1507" spans="1:8" ht="19">
      <c r="A1507" s="27">
        <v>1411</v>
      </c>
      <c r="B1507" s="61">
        <v>1298</v>
      </c>
      <c r="C1507" s="23" t="s">
        <v>4470</v>
      </c>
      <c r="D1507" s="21" t="s">
        <v>4471</v>
      </c>
      <c r="E1507" s="22" t="s">
        <v>4472</v>
      </c>
      <c r="F1507" s="27">
        <v>0.1</v>
      </c>
      <c r="G1507" s="27">
        <v>0.1</v>
      </c>
      <c r="H1507" s="19" t="s">
        <v>14</v>
      </c>
    </row>
    <row r="1508" spans="1:8" ht="19">
      <c r="A1508" s="27">
        <v>1412</v>
      </c>
      <c r="B1508" s="61">
        <v>1299</v>
      </c>
      <c r="C1508" s="21" t="s">
        <v>4473</v>
      </c>
      <c r="D1508" s="21" t="s">
        <v>4474</v>
      </c>
      <c r="E1508" s="19" t="s">
        <v>4475</v>
      </c>
      <c r="F1508" s="27">
        <v>1</v>
      </c>
      <c r="G1508" s="27">
        <v>0.1</v>
      </c>
      <c r="H1508" s="23" t="s">
        <v>170</v>
      </c>
    </row>
    <row r="1509" spans="1:8" ht="38">
      <c r="A1509" s="27">
        <v>1413</v>
      </c>
      <c r="B1509" s="61">
        <v>1300</v>
      </c>
      <c r="C1509" s="21" t="s">
        <v>4476</v>
      </c>
      <c r="D1509" s="21" t="s">
        <v>4477</v>
      </c>
      <c r="E1509" s="19" t="s">
        <v>4478</v>
      </c>
      <c r="F1509" s="27">
        <v>1</v>
      </c>
      <c r="G1509" s="27">
        <v>1</v>
      </c>
      <c r="H1509" s="23" t="s">
        <v>170</v>
      </c>
    </row>
    <row r="1510" spans="1:8" ht="39">
      <c r="A1510" s="27">
        <v>1414</v>
      </c>
      <c r="B1510" s="89" t="s">
        <v>4479</v>
      </c>
      <c r="C1510" s="36" t="s">
        <v>4480</v>
      </c>
      <c r="D1510" s="54" t="s">
        <v>4481</v>
      </c>
      <c r="E1510" s="36" t="s">
        <v>4482</v>
      </c>
      <c r="F1510" s="36">
        <v>1</v>
      </c>
      <c r="G1510" s="36">
        <v>0.1</v>
      </c>
      <c r="H1510" s="36" t="s">
        <v>151</v>
      </c>
    </row>
    <row r="1511" spans="1:8" ht="19">
      <c r="A1511" s="27">
        <v>1415</v>
      </c>
      <c r="B1511" s="61">
        <v>1301</v>
      </c>
      <c r="C1511" s="23" t="s">
        <v>4483</v>
      </c>
      <c r="D1511" s="21" t="s">
        <v>4484</v>
      </c>
      <c r="E1511" s="19" t="s">
        <v>4485</v>
      </c>
      <c r="F1511" s="34">
        <v>0.3</v>
      </c>
      <c r="G1511" s="34">
        <v>0.1</v>
      </c>
      <c r="H1511" s="19" t="s">
        <v>14</v>
      </c>
    </row>
    <row r="1512" spans="1:8" ht="19">
      <c r="A1512" s="27">
        <v>1416</v>
      </c>
      <c r="B1512" s="61">
        <v>1302</v>
      </c>
      <c r="C1512" s="21" t="s">
        <v>4486</v>
      </c>
      <c r="D1512" s="21" t="s">
        <v>4487</v>
      </c>
      <c r="E1512" s="19" t="s">
        <v>4488</v>
      </c>
      <c r="F1512" s="27">
        <v>1</v>
      </c>
      <c r="G1512" s="27">
        <v>0.1</v>
      </c>
      <c r="H1512" s="23" t="s">
        <v>170</v>
      </c>
    </row>
    <row r="1513" spans="1:8" ht="19">
      <c r="A1513" s="27">
        <v>1417</v>
      </c>
      <c r="B1513" s="61">
        <v>1303</v>
      </c>
      <c r="C1513" s="21" t="s">
        <v>4489</v>
      </c>
      <c r="D1513" s="21" t="s">
        <v>4490</v>
      </c>
      <c r="E1513" s="19" t="s">
        <v>4491</v>
      </c>
      <c r="F1513" s="27">
        <v>1</v>
      </c>
      <c r="G1513" s="27">
        <v>0.1</v>
      </c>
      <c r="H1513" s="23" t="s">
        <v>170</v>
      </c>
    </row>
    <row r="1514" spans="1:8" ht="19">
      <c r="A1514" s="27">
        <v>1418</v>
      </c>
      <c r="B1514" s="60">
        <v>1304</v>
      </c>
      <c r="C1514" s="21" t="s">
        <v>4492</v>
      </c>
      <c r="D1514" s="21" t="s">
        <v>4493</v>
      </c>
      <c r="E1514" s="35" t="s">
        <v>4494</v>
      </c>
      <c r="F1514" s="27">
        <v>1</v>
      </c>
      <c r="G1514" s="27">
        <v>1</v>
      </c>
      <c r="H1514" s="23" t="s">
        <v>143</v>
      </c>
    </row>
    <row r="1515" spans="1:8" ht="19">
      <c r="A1515" s="27">
        <v>1419</v>
      </c>
      <c r="B1515" s="60">
        <v>1305</v>
      </c>
      <c r="C1515" s="21" t="s">
        <v>4495</v>
      </c>
      <c r="D1515" s="21" t="s">
        <v>4496</v>
      </c>
      <c r="E1515" s="35" t="s">
        <v>4497</v>
      </c>
      <c r="F1515" s="27">
        <v>1</v>
      </c>
      <c r="G1515" s="27">
        <v>0.1</v>
      </c>
      <c r="H1515" s="23" t="s">
        <v>143</v>
      </c>
    </row>
    <row r="1516" spans="1:8" ht="38">
      <c r="A1516" s="27">
        <v>1420</v>
      </c>
      <c r="B1516" s="60">
        <v>1306</v>
      </c>
      <c r="C1516" s="21" t="s">
        <v>4498</v>
      </c>
      <c r="D1516" s="21" t="s">
        <v>4499</v>
      </c>
      <c r="E1516" s="35" t="s">
        <v>4500</v>
      </c>
      <c r="F1516" s="27">
        <v>1</v>
      </c>
      <c r="G1516" s="27">
        <v>0.1</v>
      </c>
      <c r="H1516" s="23" t="s">
        <v>143</v>
      </c>
    </row>
    <row r="1517" spans="1:8" ht="19">
      <c r="A1517" s="27">
        <v>1421</v>
      </c>
      <c r="B1517" s="60">
        <v>1307</v>
      </c>
      <c r="C1517" s="21" t="s">
        <v>4501</v>
      </c>
      <c r="D1517" s="21" t="s">
        <v>4502</v>
      </c>
      <c r="E1517" s="35" t="s">
        <v>4503</v>
      </c>
      <c r="F1517" s="27">
        <v>1</v>
      </c>
      <c r="G1517" s="27">
        <v>1</v>
      </c>
      <c r="H1517" s="23" t="s">
        <v>143</v>
      </c>
    </row>
    <row r="1518" spans="1:8" ht="19">
      <c r="A1518" s="27">
        <v>1422</v>
      </c>
      <c r="B1518" s="61">
        <v>1308</v>
      </c>
      <c r="C1518" s="23" t="s">
        <v>4504</v>
      </c>
      <c r="D1518" s="21" t="s">
        <v>4505</v>
      </c>
      <c r="E1518" s="22" t="s">
        <v>4506</v>
      </c>
      <c r="F1518" s="27">
        <v>1</v>
      </c>
      <c r="G1518" s="27">
        <v>1</v>
      </c>
      <c r="H1518" s="19" t="s">
        <v>14</v>
      </c>
    </row>
    <row r="1519" spans="1:8" ht="19">
      <c r="A1519" s="27">
        <v>1423</v>
      </c>
      <c r="B1519" s="61">
        <v>1309</v>
      </c>
      <c r="C1519" s="23" t="s">
        <v>4507</v>
      </c>
      <c r="D1519" s="21" t="s">
        <v>4508</v>
      </c>
      <c r="E1519" s="22" t="s">
        <v>4509</v>
      </c>
      <c r="F1519" s="27">
        <v>1</v>
      </c>
      <c r="G1519" s="27">
        <v>0.1</v>
      </c>
      <c r="H1519" s="19" t="s">
        <v>14</v>
      </c>
    </row>
    <row r="1520" spans="1:8" ht="19">
      <c r="A1520" s="27">
        <v>1424</v>
      </c>
      <c r="B1520" s="61">
        <v>1310</v>
      </c>
      <c r="C1520" s="21" t="s">
        <v>4510</v>
      </c>
      <c r="D1520" s="21" t="s">
        <v>4511</v>
      </c>
      <c r="E1520" s="19" t="s">
        <v>4512</v>
      </c>
      <c r="F1520" s="27">
        <v>1</v>
      </c>
      <c r="G1520" s="27">
        <v>1</v>
      </c>
      <c r="H1520" s="23" t="s">
        <v>170</v>
      </c>
    </row>
    <row r="1521" spans="1:8" ht="19">
      <c r="A1521" s="27">
        <v>1425</v>
      </c>
      <c r="B1521" s="61">
        <v>1311</v>
      </c>
      <c r="C1521" s="23" t="s">
        <v>4513</v>
      </c>
      <c r="D1521" s="21" t="s">
        <v>4514</v>
      </c>
      <c r="E1521" s="22" t="s">
        <v>4515</v>
      </c>
      <c r="F1521" s="27">
        <v>1</v>
      </c>
      <c r="G1521" s="27">
        <v>1</v>
      </c>
      <c r="H1521" s="19" t="s">
        <v>14</v>
      </c>
    </row>
    <row r="1522" spans="1:8" ht="19">
      <c r="A1522" s="27">
        <v>1426</v>
      </c>
      <c r="B1522" s="61">
        <v>1312</v>
      </c>
      <c r="C1522" s="23" t="s">
        <v>4516</v>
      </c>
      <c r="D1522" s="21" t="s">
        <v>4517</v>
      </c>
      <c r="E1522" s="22" t="s">
        <v>4518</v>
      </c>
      <c r="F1522" s="27">
        <v>1</v>
      </c>
      <c r="G1522" s="27">
        <v>0.1</v>
      </c>
      <c r="H1522" s="19" t="s">
        <v>14</v>
      </c>
    </row>
    <row r="1523" spans="1:8" ht="19">
      <c r="A1523" s="27">
        <v>1427</v>
      </c>
      <c r="B1523" s="61">
        <v>1313</v>
      </c>
      <c r="C1523" s="23" t="s">
        <v>4519</v>
      </c>
      <c r="D1523" s="21" t="s">
        <v>4520</v>
      </c>
      <c r="E1523" s="22" t="s">
        <v>4521</v>
      </c>
      <c r="F1523" s="27">
        <v>1</v>
      </c>
      <c r="G1523" s="27">
        <v>1</v>
      </c>
      <c r="H1523" s="19" t="s">
        <v>14</v>
      </c>
    </row>
    <row r="1524" spans="1:8" ht="19">
      <c r="A1524" s="27">
        <v>1428</v>
      </c>
      <c r="B1524" s="60">
        <v>1314</v>
      </c>
      <c r="C1524" s="21" t="s">
        <v>4522</v>
      </c>
      <c r="D1524" s="21" t="s">
        <v>4523</v>
      </c>
      <c r="E1524" s="35" t="s">
        <v>4524</v>
      </c>
      <c r="F1524" s="27">
        <v>1</v>
      </c>
      <c r="G1524" s="27">
        <v>1</v>
      </c>
      <c r="H1524" s="23" t="s">
        <v>143</v>
      </c>
    </row>
    <row r="1525" spans="1:8" ht="19">
      <c r="A1525" s="27">
        <v>1429</v>
      </c>
      <c r="B1525" s="61">
        <v>1315</v>
      </c>
      <c r="C1525" s="23" t="s">
        <v>4525</v>
      </c>
      <c r="D1525" s="21" t="s">
        <v>4526</v>
      </c>
      <c r="E1525" s="22" t="s">
        <v>4527</v>
      </c>
      <c r="F1525" s="27">
        <v>1</v>
      </c>
      <c r="G1525" s="27">
        <v>0.1</v>
      </c>
      <c r="H1525" s="19" t="s">
        <v>14</v>
      </c>
    </row>
    <row r="1526" spans="1:8" ht="39">
      <c r="A1526" s="27">
        <v>1430</v>
      </c>
      <c r="B1526" s="61">
        <v>1316</v>
      </c>
      <c r="C1526" s="19" t="s">
        <v>4528</v>
      </c>
      <c r="D1526" s="19" t="s">
        <v>4529</v>
      </c>
      <c r="E1526" s="19" t="s">
        <v>4530</v>
      </c>
      <c r="F1526" s="27">
        <v>1</v>
      </c>
      <c r="G1526" s="27">
        <v>0.1</v>
      </c>
      <c r="H1526" s="23" t="s">
        <v>170</v>
      </c>
    </row>
    <row r="1527" spans="1:8" ht="19">
      <c r="A1527" s="27">
        <v>1431</v>
      </c>
      <c r="B1527" s="61">
        <v>1317</v>
      </c>
      <c r="C1527" s="19" t="s">
        <v>4531</v>
      </c>
      <c r="D1527" s="19" t="s">
        <v>4532</v>
      </c>
      <c r="E1527" s="19" t="s">
        <v>4533</v>
      </c>
      <c r="F1527" s="27">
        <v>1</v>
      </c>
      <c r="G1527" s="27">
        <v>1</v>
      </c>
      <c r="H1527" s="23" t="s">
        <v>170</v>
      </c>
    </row>
    <row r="1528" spans="1:8" ht="19">
      <c r="A1528" s="27">
        <v>1432</v>
      </c>
      <c r="B1528" s="61">
        <v>1318</v>
      </c>
      <c r="C1528" s="21" t="s">
        <v>4534</v>
      </c>
      <c r="D1528" s="21" t="s">
        <v>4535</v>
      </c>
      <c r="E1528" s="19" t="s">
        <v>4536</v>
      </c>
      <c r="F1528" s="27">
        <v>1</v>
      </c>
      <c r="G1528" s="27">
        <v>1</v>
      </c>
      <c r="H1528" s="23" t="s">
        <v>170</v>
      </c>
    </row>
    <row r="1529" spans="1:8" ht="19">
      <c r="A1529" s="27">
        <v>1433</v>
      </c>
      <c r="B1529" s="61">
        <v>1319</v>
      </c>
      <c r="C1529" s="21" t="s">
        <v>4537</v>
      </c>
      <c r="D1529" s="21" t="s">
        <v>4538</v>
      </c>
      <c r="E1529" s="19" t="s">
        <v>4539</v>
      </c>
      <c r="F1529" s="27">
        <v>1</v>
      </c>
      <c r="G1529" s="27">
        <v>0.1</v>
      </c>
      <c r="H1529" s="23" t="s">
        <v>170</v>
      </c>
    </row>
    <row r="1530" spans="1:8" ht="19">
      <c r="A1530" s="27">
        <v>1434</v>
      </c>
      <c r="B1530" s="61">
        <v>1320</v>
      </c>
      <c r="C1530" s="19" t="s">
        <v>4540</v>
      </c>
      <c r="D1530" s="19" t="s">
        <v>4541</v>
      </c>
      <c r="E1530" s="19" t="s">
        <v>4542</v>
      </c>
      <c r="F1530" s="27">
        <v>1</v>
      </c>
      <c r="G1530" s="27">
        <v>1</v>
      </c>
      <c r="H1530" s="23" t="s">
        <v>170</v>
      </c>
    </row>
    <row r="1531" spans="1:8" ht="57">
      <c r="A1531" s="27">
        <v>1435</v>
      </c>
      <c r="B1531" s="60">
        <v>1321</v>
      </c>
      <c r="C1531" s="21" t="s">
        <v>4543</v>
      </c>
      <c r="D1531" s="21" t="s">
        <v>4544</v>
      </c>
      <c r="E1531" s="35" t="s">
        <v>4545</v>
      </c>
      <c r="F1531" s="27">
        <v>1</v>
      </c>
      <c r="G1531" s="39">
        <v>0.1</v>
      </c>
      <c r="H1531" s="36" t="s">
        <v>550</v>
      </c>
    </row>
    <row r="1532" spans="1:8" ht="19">
      <c r="A1532" s="27">
        <v>1436</v>
      </c>
      <c r="B1532" s="89" t="s">
        <v>4546</v>
      </c>
      <c r="C1532" s="36" t="s">
        <v>4547</v>
      </c>
      <c r="D1532" s="90" t="s">
        <v>4548</v>
      </c>
      <c r="E1532" s="36" t="s">
        <v>4549</v>
      </c>
      <c r="F1532" s="36">
        <v>1</v>
      </c>
      <c r="G1532" s="36">
        <v>1</v>
      </c>
      <c r="H1532" s="36" t="s">
        <v>151</v>
      </c>
    </row>
    <row r="1533" spans="1:8" ht="19">
      <c r="A1533" s="27">
        <v>1437</v>
      </c>
      <c r="B1533" s="89" t="s">
        <v>4550</v>
      </c>
      <c r="C1533" s="36" t="s">
        <v>4551</v>
      </c>
      <c r="D1533" s="90" t="s">
        <v>4552</v>
      </c>
      <c r="E1533" s="36" t="s">
        <v>4553</v>
      </c>
      <c r="F1533" s="36">
        <v>1</v>
      </c>
      <c r="G1533" s="36">
        <v>1</v>
      </c>
      <c r="H1533" s="36" t="s">
        <v>151</v>
      </c>
    </row>
    <row r="1534" spans="1:8" ht="19">
      <c r="A1534" s="144">
        <v>1438</v>
      </c>
      <c r="B1534" s="165" t="s">
        <v>4554</v>
      </c>
      <c r="C1534" s="36" t="s">
        <v>4555</v>
      </c>
      <c r="D1534" s="36" t="s">
        <v>4556</v>
      </c>
      <c r="E1534" s="53" t="s">
        <v>43</v>
      </c>
      <c r="F1534" s="53" t="s">
        <v>43</v>
      </c>
      <c r="G1534" s="53" t="s">
        <v>43</v>
      </c>
      <c r="H1534" s="64" t="s">
        <v>151</v>
      </c>
    </row>
    <row r="1535" spans="1:8" ht="19">
      <c r="A1535" s="145"/>
      <c r="B1535" s="166"/>
      <c r="C1535" s="55" t="s">
        <v>4557</v>
      </c>
      <c r="D1535" s="36" t="s">
        <v>4558</v>
      </c>
      <c r="E1535" s="36" t="s">
        <v>4559</v>
      </c>
      <c r="F1535" s="36">
        <v>1</v>
      </c>
      <c r="G1535" s="36">
        <v>1</v>
      </c>
      <c r="H1535" s="36"/>
    </row>
    <row r="1536" spans="1:8" ht="76">
      <c r="A1536" s="146"/>
      <c r="B1536" s="167"/>
      <c r="C1536" s="56" t="s">
        <v>4560</v>
      </c>
      <c r="D1536" s="36" t="s">
        <v>4561</v>
      </c>
      <c r="E1536" s="57" t="s">
        <v>4562</v>
      </c>
      <c r="F1536" s="36">
        <v>0.3</v>
      </c>
      <c r="G1536" s="36">
        <v>0.1</v>
      </c>
      <c r="H1536" s="36"/>
    </row>
    <row r="1537" spans="1:8" ht="19">
      <c r="A1537" s="27">
        <v>1439</v>
      </c>
      <c r="B1537" s="61">
        <v>1322</v>
      </c>
      <c r="C1537" s="21" t="s">
        <v>4563</v>
      </c>
      <c r="D1537" s="21" t="s">
        <v>4564</v>
      </c>
      <c r="E1537" s="19" t="s">
        <v>4565</v>
      </c>
      <c r="F1537" s="27">
        <v>1</v>
      </c>
      <c r="G1537" s="27">
        <v>1</v>
      </c>
      <c r="H1537" s="23" t="s">
        <v>170</v>
      </c>
    </row>
    <row r="1538" spans="1:8" ht="38">
      <c r="A1538" s="27">
        <v>1440</v>
      </c>
      <c r="B1538" s="60">
        <v>1323</v>
      </c>
      <c r="C1538" s="21" t="s">
        <v>4566</v>
      </c>
      <c r="D1538" s="21" t="s">
        <v>4567</v>
      </c>
      <c r="E1538" s="35" t="s">
        <v>4568</v>
      </c>
      <c r="F1538" s="27">
        <v>1</v>
      </c>
      <c r="G1538" s="27">
        <v>1</v>
      </c>
      <c r="H1538" s="23" t="s">
        <v>143</v>
      </c>
    </row>
    <row r="1539" spans="1:8" ht="19">
      <c r="A1539" s="27">
        <v>1441</v>
      </c>
      <c r="B1539" s="61">
        <v>1324</v>
      </c>
      <c r="C1539" s="19" t="s">
        <v>4569</v>
      </c>
      <c r="D1539" s="19" t="s">
        <v>4570</v>
      </c>
      <c r="E1539" s="19" t="s">
        <v>4571</v>
      </c>
      <c r="F1539" s="27">
        <v>1</v>
      </c>
      <c r="G1539" s="27">
        <v>1</v>
      </c>
      <c r="H1539" s="23" t="s">
        <v>170</v>
      </c>
    </row>
    <row r="1540" spans="1:8" ht="19">
      <c r="A1540" s="27">
        <v>1442</v>
      </c>
      <c r="B1540" s="61">
        <v>1325</v>
      </c>
      <c r="C1540" s="19" t="s">
        <v>4572</v>
      </c>
      <c r="D1540" s="19" t="s">
        <v>4573</v>
      </c>
      <c r="E1540" s="19" t="s">
        <v>4574</v>
      </c>
      <c r="F1540" s="27">
        <v>1</v>
      </c>
      <c r="G1540" s="27">
        <v>1</v>
      </c>
      <c r="H1540" s="23" t="s">
        <v>170</v>
      </c>
    </row>
    <row r="1541" spans="1:8" ht="57">
      <c r="A1541" s="27">
        <v>1443</v>
      </c>
      <c r="B1541" s="61">
        <v>1326</v>
      </c>
      <c r="C1541" s="23" t="s">
        <v>4575</v>
      </c>
      <c r="D1541" s="21" t="s">
        <v>4576</v>
      </c>
      <c r="E1541" s="19" t="s">
        <v>4577</v>
      </c>
      <c r="F1541" s="34">
        <v>0.1</v>
      </c>
      <c r="G1541" s="34">
        <v>0.1</v>
      </c>
      <c r="H1541" s="19" t="s">
        <v>14</v>
      </c>
    </row>
    <row r="1542" spans="1:8" ht="38">
      <c r="A1542" s="27">
        <v>1444</v>
      </c>
      <c r="B1542" s="61">
        <v>1327</v>
      </c>
      <c r="C1542" s="19" t="s">
        <v>4578</v>
      </c>
      <c r="D1542" s="19" t="s">
        <v>4579</v>
      </c>
      <c r="E1542" s="19" t="s">
        <v>4580</v>
      </c>
      <c r="F1542" s="27">
        <v>1</v>
      </c>
      <c r="G1542" s="27">
        <v>1</v>
      </c>
      <c r="H1542" s="23" t="s">
        <v>170</v>
      </c>
    </row>
    <row r="1543" spans="1:8" ht="38">
      <c r="A1543" s="27">
        <v>1445</v>
      </c>
      <c r="B1543" s="60">
        <v>1328</v>
      </c>
      <c r="C1543" s="21" t="s">
        <v>4581</v>
      </c>
      <c r="D1543" s="21" t="s">
        <v>4582</v>
      </c>
      <c r="E1543" s="35" t="s">
        <v>4583</v>
      </c>
      <c r="F1543" s="27">
        <v>1</v>
      </c>
      <c r="G1543" s="27">
        <v>0.1</v>
      </c>
      <c r="H1543" s="23" t="s">
        <v>143</v>
      </c>
    </row>
    <row r="1544" spans="1:8" ht="18.75" customHeight="1">
      <c r="A1544" s="27">
        <v>1446</v>
      </c>
      <c r="B1544" s="61">
        <v>1329</v>
      </c>
      <c r="C1544" s="21" t="s">
        <v>4584</v>
      </c>
      <c r="D1544" s="21" t="s">
        <v>4585</v>
      </c>
      <c r="E1544" s="19" t="s">
        <v>4586</v>
      </c>
      <c r="F1544" s="27">
        <v>1</v>
      </c>
      <c r="G1544" s="27">
        <v>0.1</v>
      </c>
      <c r="H1544" s="23" t="s">
        <v>170</v>
      </c>
    </row>
    <row r="1545" spans="1:8" ht="19">
      <c r="A1545" s="27">
        <v>1447</v>
      </c>
      <c r="B1545" s="61">
        <v>1330</v>
      </c>
      <c r="C1545" s="21" t="s">
        <v>4587</v>
      </c>
      <c r="D1545" s="21" t="s">
        <v>4588</v>
      </c>
      <c r="E1545" s="38" t="s">
        <v>4589</v>
      </c>
      <c r="F1545" s="27">
        <v>1</v>
      </c>
      <c r="G1545" s="27">
        <v>0.1</v>
      </c>
      <c r="H1545" s="23" t="s">
        <v>170</v>
      </c>
    </row>
    <row r="1546" spans="1:8" ht="57">
      <c r="A1546" s="27">
        <v>1448</v>
      </c>
      <c r="B1546" s="60">
        <v>1331</v>
      </c>
      <c r="C1546" s="21" t="s">
        <v>4590</v>
      </c>
      <c r="D1546" s="21" t="s">
        <v>4591</v>
      </c>
      <c r="E1546" s="35" t="s">
        <v>4592</v>
      </c>
      <c r="F1546" s="39">
        <v>0.3</v>
      </c>
      <c r="G1546" s="27">
        <v>0.1</v>
      </c>
      <c r="H1546" s="36" t="s">
        <v>1588</v>
      </c>
    </row>
    <row r="1547" spans="1:8" ht="19">
      <c r="A1547" s="27">
        <v>1449</v>
      </c>
      <c r="B1547" s="60">
        <v>1332</v>
      </c>
      <c r="C1547" s="21" t="s">
        <v>4593</v>
      </c>
      <c r="D1547" s="21" t="s">
        <v>4594</v>
      </c>
      <c r="E1547" s="35" t="s">
        <v>4595</v>
      </c>
      <c r="F1547" s="27">
        <v>1</v>
      </c>
      <c r="G1547" s="27">
        <v>1</v>
      </c>
      <c r="H1547" s="23" t="s">
        <v>143</v>
      </c>
    </row>
    <row r="1548" spans="1:8" ht="19">
      <c r="A1548" s="27">
        <v>1450</v>
      </c>
      <c r="B1548" s="60">
        <v>1333</v>
      </c>
      <c r="C1548" s="21" t="s">
        <v>4596</v>
      </c>
      <c r="D1548" s="21" t="s">
        <v>4597</v>
      </c>
      <c r="E1548" s="35" t="s">
        <v>4598</v>
      </c>
      <c r="F1548" s="27">
        <v>1</v>
      </c>
      <c r="G1548" s="27">
        <v>1</v>
      </c>
      <c r="H1548" s="23" t="s">
        <v>143</v>
      </c>
    </row>
    <row r="1549" spans="1:8" ht="19">
      <c r="A1549" s="27">
        <v>1451</v>
      </c>
      <c r="B1549" s="61">
        <v>1334</v>
      </c>
      <c r="C1549" s="23" t="s">
        <v>4599</v>
      </c>
      <c r="D1549" s="21" t="s">
        <v>4600</v>
      </c>
      <c r="E1549" s="19" t="s">
        <v>4601</v>
      </c>
      <c r="F1549" s="34">
        <v>0.1</v>
      </c>
      <c r="G1549" s="34">
        <v>0.1</v>
      </c>
      <c r="H1549" s="19" t="s">
        <v>14</v>
      </c>
    </row>
    <row r="1550" spans="1:8" ht="19">
      <c r="A1550" s="27">
        <v>1452</v>
      </c>
      <c r="B1550" s="61">
        <v>1335</v>
      </c>
      <c r="C1550" s="23" t="s">
        <v>4602</v>
      </c>
      <c r="D1550" s="21" t="s">
        <v>4603</v>
      </c>
      <c r="E1550" s="22" t="s">
        <v>4604</v>
      </c>
      <c r="F1550" s="27">
        <v>1</v>
      </c>
      <c r="G1550" s="27">
        <v>0.1</v>
      </c>
      <c r="H1550" s="19" t="s">
        <v>14</v>
      </c>
    </row>
    <row r="1551" spans="1:8" ht="38">
      <c r="A1551" s="27">
        <v>1453</v>
      </c>
      <c r="B1551" s="60">
        <v>1336</v>
      </c>
      <c r="C1551" s="21" t="s">
        <v>4605</v>
      </c>
      <c r="D1551" s="21" t="s">
        <v>4606</v>
      </c>
      <c r="E1551" s="35" t="s">
        <v>4607</v>
      </c>
      <c r="F1551" s="27">
        <v>1</v>
      </c>
      <c r="G1551" s="27">
        <v>1</v>
      </c>
      <c r="H1551" s="23" t="s">
        <v>143</v>
      </c>
    </row>
    <row r="1552" spans="1:8" ht="19">
      <c r="A1552" s="27">
        <v>1454</v>
      </c>
      <c r="B1552" s="61">
        <v>1337</v>
      </c>
      <c r="C1552" s="23" t="s">
        <v>4608</v>
      </c>
      <c r="D1552" s="21" t="s">
        <v>4609</v>
      </c>
      <c r="E1552" s="22" t="s">
        <v>4610</v>
      </c>
      <c r="F1552" s="27">
        <v>1</v>
      </c>
      <c r="G1552" s="27">
        <v>1</v>
      </c>
      <c r="H1552" s="19" t="s">
        <v>14</v>
      </c>
    </row>
    <row r="1553" spans="1:8" ht="19">
      <c r="A1553" s="27">
        <v>1455</v>
      </c>
      <c r="B1553" s="61">
        <v>1338</v>
      </c>
      <c r="C1553" s="21" t="s">
        <v>4611</v>
      </c>
      <c r="D1553" s="21" t="s">
        <v>4612</v>
      </c>
      <c r="E1553" s="19" t="s">
        <v>4613</v>
      </c>
      <c r="F1553" s="27">
        <v>1</v>
      </c>
      <c r="G1553" s="27">
        <v>1</v>
      </c>
      <c r="H1553" s="23" t="s">
        <v>170</v>
      </c>
    </row>
    <row r="1554" spans="1:8" ht="19">
      <c r="A1554" s="27">
        <v>1456</v>
      </c>
      <c r="B1554" s="60">
        <v>1339</v>
      </c>
      <c r="C1554" s="21" t="s">
        <v>4614</v>
      </c>
      <c r="D1554" s="21" t="s">
        <v>4615</v>
      </c>
      <c r="E1554" s="35" t="s">
        <v>4616</v>
      </c>
      <c r="F1554" s="27">
        <v>1</v>
      </c>
      <c r="G1554" s="27">
        <v>1</v>
      </c>
      <c r="H1554" s="23" t="s">
        <v>143</v>
      </c>
    </row>
    <row r="1555" spans="1:8" ht="19">
      <c r="A1555" s="27">
        <v>1457</v>
      </c>
      <c r="B1555" s="61">
        <v>1340</v>
      </c>
      <c r="C1555" s="23" t="s">
        <v>4617</v>
      </c>
      <c r="D1555" s="21" t="s">
        <v>4618</v>
      </c>
      <c r="E1555" s="19" t="s">
        <v>4619</v>
      </c>
      <c r="F1555" s="34">
        <v>0.1</v>
      </c>
      <c r="G1555" s="34">
        <v>0.1</v>
      </c>
      <c r="H1555" s="19" t="s">
        <v>14</v>
      </c>
    </row>
    <row r="1556" spans="1:8" ht="19">
      <c r="A1556" s="27">
        <v>1458</v>
      </c>
      <c r="B1556" s="60">
        <v>1341</v>
      </c>
      <c r="C1556" s="21" t="s">
        <v>4620</v>
      </c>
      <c r="D1556" s="21" t="s">
        <v>4621</v>
      </c>
      <c r="E1556" s="35" t="s">
        <v>4622</v>
      </c>
      <c r="F1556" s="27">
        <v>1</v>
      </c>
      <c r="G1556" s="27">
        <v>1</v>
      </c>
      <c r="H1556" s="23" t="s">
        <v>143</v>
      </c>
    </row>
    <row r="1557" spans="1:8" ht="19">
      <c r="A1557" s="27">
        <v>1459</v>
      </c>
      <c r="B1557" s="61">
        <v>1342</v>
      </c>
      <c r="C1557" s="19" t="s">
        <v>4623</v>
      </c>
      <c r="D1557" s="19" t="s">
        <v>4624</v>
      </c>
      <c r="E1557" s="19" t="s">
        <v>4625</v>
      </c>
      <c r="F1557" s="27">
        <v>1</v>
      </c>
      <c r="G1557" s="27">
        <v>1</v>
      </c>
      <c r="H1557" s="23" t="s">
        <v>170</v>
      </c>
    </row>
    <row r="1558" spans="1:8" ht="38">
      <c r="A1558" s="27">
        <v>1460</v>
      </c>
      <c r="B1558" s="89" t="s">
        <v>4626</v>
      </c>
      <c r="C1558" s="36" t="s">
        <v>4627</v>
      </c>
      <c r="D1558" s="54" t="s">
        <v>4628</v>
      </c>
      <c r="E1558" s="36" t="s">
        <v>4629</v>
      </c>
      <c r="F1558" s="36">
        <v>1</v>
      </c>
      <c r="G1558" s="36">
        <v>0.1</v>
      </c>
      <c r="H1558" s="36" t="s">
        <v>151</v>
      </c>
    </row>
    <row r="1559" spans="1:8" ht="19">
      <c r="A1559" s="27">
        <v>1461</v>
      </c>
      <c r="B1559" s="61">
        <v>1343</v>
      </c>
      <c r="C1559" s="23" t="s">
        <v>4630</v>
      </c>
      <c r="D1559" s="21" t="s">
        <v>4631</v>
      </c>
      <c r="E1559" s="19" t="s">
        <v>4632</v>
      </c>
      <c r="F1559" s="34">
        <v>0.1</v>
      </c>
      <c r="G1559" s="34">
        <v>0.1</v>
      </c>
      <c r="H1559" s="19" t="s">
        <v>14</v>
      </c>
    </row>
    <row r="1560" spans="1:8" ht="19">
      <c r="A1560" s="27">
        <v>1462</v>
      </c>
      <c r="B1560" s="60">
        <v>1344</v>
      </c>
      <c r="C1560" s="21" t="s">
        <v>4633</v>
      </c>
      <c r="D1560" s="21" t="s">
        <v>4634</v>
      </c>
      <c r="E1560" s="35" t="s">
        <v>4635</v>
      </c>
      <c r="F1560" s="27">
        <v>1</v>
      </c>
      <c r="G1560" s="27">
        <v>1</v>
      </c>
      <c r="H1560" s="23" t="s">
        <v>143</v>
      </c>
    </row>
    <row r="1561" spans="1:8" ht="19">
      <c r="A1561" s="27">
        <v>1463</v>
      </c>
      <c r="B1561" s="60">
        <v>1345</v>
      </c>
      <c r="C1561" s="21" t="s">
        <v>4636</v>
      </c>
      <c r="D1561" s="21" t="s">
        <v>4637</v>
      </c>
      <c r="E1561" s="35" t="s">
        <v>4638</v>
      </c>
      <c r="F1561" s="27">
        <v>1</v>
      </c>
      <c r="G1561" s="27">
        <v>1</v>
      </c>
      <c r="H1561" s="23" t="s">
        <v>143</v>
      </c>
    </row>
    <row r="1562" spans="1:8" ht="19">
      <c r="A1562" s="144">
        <v>1464</v>
      </c>
      <c r="B1562" s="144">
        <v>1346</v>
      </c>
      <c r="C1562" s="23" t="s">
        <v>4639</v>
      </c>
      <c r="D1562" s="21" t="s">
        <v>4640</v>
      </c>
      <c r="E1562" s="28" t="s">
        <v>43</v>
      </c>
      <c r="F1562" s="28" t="s">
        <v>43</v>
      </c>
      <c r="G1562" s="28" t="s">
        <v>43</v>
      </c>
      <c r="H1562" s="65" t="s">
        <v>14</v>
      </c>
    </row>
    <row r="1563" spans="1:8" ht="19">
      <c r="A1563" s="145"/>
      <c r="B1563" s="145"/>
      <c r="C1563" s="23" t="s">
        <v>4641</v>
      </c>
      <c r="D1563" s="21" t="s">
        <v>4642</v>
      </c>
      <c r="E1563" s="22" t="s">
        <v>4643</v>
      </c>
      <c r="F1563" s="27">
        <v>0.1</v>
      </c>
      <c r="G1563" s="27">
        <v>0.1</v>
      </c>
      <c r="H1563" s="22"/>
    </row>
    <row r="1564" spans="1:8" ht="19">
      <c r="A1564" s="146"/>
      <c r="B1564" s="146"/>
      <c r="C1564" s="23" t="s">
        <v>4644</v>
      </c>
      <c r="D1564" s="21" t="s">
        <v>4645</v>
      </c>
      <c r="E1564" s="22" t="s">
        <v>4646</v>
      </c>
      <c r="F1564" s="27">
        <v>1</v>
      </c>
      <c r="G1564" s="27">
        <v>0.1</v>
      </c>
      <c r="H1564" s="22"/>
    </row>
    <row r="1565" spans="1:8" ht="19">
      <c r="A1565" s="27">
        <v>1465</v>
      </c>
      <c r="B1565" s="61">
        <v>1347</v>
      </c>
      <c r="C1565" s="23" t="s">
        <v>4647</v>
      </c>
      <c r="D1565" s="21" t="s">
        <v>4648</v>
      </c>
      <c r="E1565" s="19" t="s">
        <v>4649</v>
      </c>
      <c r="F1565" s="34">
        <v>0.1</v>
      </c>
      <c r="G1565" s="34">
        <v>0.1</v>
      </c>
      <c r="H1565" s="19" t="s">
        <v>14</v>
      </c>
    </row>
    <row r="1566" spans="1:8" ht="19">
      <c r="A1566" s="27">
        <v>1466</v>
      </c>
      <c r="B1566" s="61">
        <v>1348</v>
      </c>
      <c r="C1566" s="21" t="s">
        <v>4650</v>
      </c>
      <c r="D1566" s="21" t="s">
        <v>4651</v>
      </c>
      <c r="E1566" s="19" t="s">
        <v>4652</v>
      </c>
      <c r="F1566" s="27">
        <v>1</v>
      </c>
      <c r="G1566" s="27">
        <v>1</v>
      </c>
      <c r="H1566" s="23" t="s">
        <v>170</v>
      </c>
    </row>
    <row r="1567" spans="1:8" ht="19">
      <c r="A1567" s="27">
        <v>1467</v>
      </c>
      <c r="B1567" s="61">
        <v>1349</v>
      </c>
      <c r="C1567" s="23" t="s">
        <v>4653</v>
      </c>
      <c r="D1567" s="21" t="s">
        <v>4654</v>
      </c>
      <c r="E1567" s="22" t="s">
        <v>4655</v>
      </c>
      <c r="F1567" s="27">
        <v>0.1</v>
      </c>
      <c r="G1567" s="27">
        <v>0.1</v>
      </c>
      <c r="H1567" s="19" t="s">
        <v>14</v>
      </c>
    </row>
    <row r="1568" spans="1:8" ht="19">
      <c r="A1568" s="27">
        <v>1468</v>
      </c>
      <c r="B1568" s="61">
        <v>1350</v>
      </c>
      <c r="C1568" s="23" t="s">
        <v>4656</v>
      </c>
      <c r="D1568" s="21" t="s">
        <v>4657</v>
      </c>
      <c r="E1568" s="22" t="s">
        <v>4658</v>
      </c>
      <c r="F1568" s="27">
        <v>1</v>
      </c>
      <c r="G1568" s="27">
        <v>0.1</v>
      </c>
      <c r="H1568" s="19" t="s">
        <v>14</v>
      </c>
    </row>
    <row r="1569" spans="1:8" ht="19">
      <c r="A1569" s="27">
        <v>1469</v>
      </c>
      <c r="B1569" s="60">
        <v>1351</v>
      </c>
      <c r="C1569" s="33" t="s">
        <v>4659</v>
      </c>
      <c r="D1569" s="21" t="s">
        <v>4660</v>
      </c>
      <c r="E1569" s="35" t="s">
        <v>4661</v>
      </c>
      <c r="F1569" s="27">
        <v>1</v>
      </c>
      <c r="G1569" s="27">
        <v>0.1</v>
      </c>
      <c r="H1569" s="23" t="s">
        <v>143</v>
      </c>
    </row>
    <row r="1570" spans="1:8" ht="19">
      <c r="A1570" s="27">
        <v>1470</v>
      </c>
      <c r="B1570" s="61">
        <v>1352</v>
      </c>
      <c r="C1570" s="21" t="s">
        <v>4662</v>
      </c>
      <c r="D1570" s="21" t="s">
        <v>4663</v>
      </c>
      <c r="E1570" s="19" t="s">
        <v>4664</v>
      </c>
      <c r="F1570" s="27">
        <v>1</v>
      </c>
      <c r="G1570" s="27">
        <v>1</v>
      </c>
      <c r="H1570" s="23" t="s">
        <v>170</v>
      </c>
    </row>
    <row r="1571" spans="1:8" ht="19">
      <c r="A1571" s="27">
        <v>1471</v>
      </c>
      <c r="B1571" s="61">
        <v>1353</v>
      </c>
      <c r="C1571" s="19" t="s">
        <v>4665</v>
      </c>
      <c r="D1571" s="19" t="s">
        <v>4666</v>
      </c>
      <c r="E1571" s="19" t="s">
        <v>4667</v>
      </c>
      <c r="F1571" s="27">
        <v>1</v>
      </c>
      <c r="G1571" s="27">
        <v>0.1</v>
      </c>
      <c r="H1571" s="23" t="s">
        <v>170</v>
      </c>
    </row>
    <row r="1572" spans="1:8" ht="19">
      <c r="A1572" s="27">
        <v>1472</v>
      </c>
      <c r="B1572" s="61">
        <v>1354</v>
      </c>
      <c r="C1572" s="21" t="s">
        <v>4668</v>
      </c>
      <c r="D1572" s="21" t="s">
        <v>4669</v>
      </c>
      <c r="E1572" s="19" t="s">
        <v>4670</v>
      </c>
      <c r="F1572" s="27">
        <v>1</v>
      </c>
      <c r="G1572" s="27">
        <v>1</v>
      </c>
      <c r="H1572" s="23" t="s">
        <v>170</v>
      </c>
    </row>
    <row r="1573" spans="1:8" ht="19">
      <c r="A1573" s="27">
        <v>1473</v>
      </c>
      <c r="B1573" s="61">
        <v>1355</v>
      </c>
      <c r="C1573" s="23" t="s">
        <v>4671</v>
      </c>
      <c r="D1573" s="21" t="s">
        <v>4672</v>
      </c>
      <c r="E1573" s="22" t="s">
        <v>4673</v>
      </c>
      <c r="F1573" s="27">
        <v>1</v>
      </c>
      <c r="G1573" s="27">
        <v>1</v>
      </c>
      <c r="H1573" s="19" t="s">
        <v>14</v>
      </c>
    </row>
    <row r="1574" spans="1:8" ht="19">
      <c r="A1574" s="27">
        <v>1474</v>
      </c>
      <c r="B1574" s="61">
        <v>1356</v>
      </c>
      <c r="C1574" s="23" t="s">
        <v>4674</v>
      </c>
      <c r="D1574" s="21" t="s">
        <v>4675</v>
      </c>
      <c r="E1574" s="22" t="s">
        <v>4676</v>
      </c>
      <c r="F1574" s="27">
        <v>1</v>
      </c>
      <c r="G1574" s="27">
        <v>1</v>
      </c>
      <c r="H1574" s="19" t="s">
        <v>14</v>
      </c>
    </row>
    <row r="1575" spans="1:8" ht="38">
      <c r="A1575" s="27">
        <v>1475</v>
      </c>
      <c r="B1575" s="61">
        <v>1357</v>
      </c>
      <c r="C1575" s="19" t="s">
        <v>4677</v>
      </c>
      <c r="D1575" s="21" t="s">
        <v>4678</v>
      </c>
      <c r="E1575" s="38" t="s">
        <v>4679</v>
      </c>
      <c r="F1575" s="27">
        <v>1</v>
      </c>
      <c r="G1575" s="27">
        <v>0.1</v>
      </c>
      <c r="H1575" s="23" t="s">
        <v>170</v>
      </c>
    </row>
    <row r="1576" spans="1:8" ht="18.75" customHeight="1">
      <c r="A1576" s="27">
        <v>1476</v>
      </c>
      <c r="B1576" s="61">
        <v>1358</v>
      </c>
      <c r="C1576" s="23" t="s">
        <v>4680</v>
      </c>
      <c r="D1576" s="21" t="s">
        <v>4681</v>
      </c>
      <c r="E1576" s="22" t="s">
        <v>4682</v>
      </c>
      <c r="F1576" s="27">
        <v>0.1</v>
      </c>
      <c r="G1576" s="27">
        <v>0.1</v>
      </c>
      <c r="H1576" s="19" t="s">
        <v>14</v>
      </c>
    </row>
    <row r="1577" spans="1:8" ht="38">
      <c r="A1577" s="27">
        <v>1477</v>
      </c>
      <c r="B1577" s="61">
        <v>1359</v>
      </c>
      <c r="C1577" s="23" t="s">
        <v>4683</v>
      </c>
      <c r="D1577" s="21" t="s">
        <v>4684</v>
      </c>
      <c r="E1577" s="22" t="s">
        <v>4685</v>
      </c>
      <c r="F1577" s="27">
        <v>0.3</v>
      </c>
      <c r="G1577" s="27">
        <v>0.1</v>
      </c>
      <c r="H1577" s="19" t="s">
        <v>14</v>
      </c>
    </row>
    <row r="1578" spans="1:8" ht="19">
      <c r="A1578" s="27">
        <v>1478</v>
      </c>
      <c r="B1578" s="61">
        <v>1360</v>
      </c>
      <c r="C1578" s="21" t="s">
        <v>4686</v>
      </c>
      <c r="D1578" s="21" t="s">
        <v>4687</v>
      </c>
      <c r="E1578" s="19" t="s">
        <v>4688</v>
      </c>
      <c r="F1578" s="27">
        <v>1</v>
      </c>
      <c r="G1578" s="27">
        <v>1</v>
      </c>
      <c r="H1578" s="23" t="s">
        <v>170</v>
      </c>
    </row>
    <row r="1579" spans="1:8" ht="18.75" customHeight="1">
      <c r="A1579" s="27">
        <v>1479</v>
      </c>
      <c r="B1579" s="60">
        <v>1361</v>
      </c>
      <c r="C1579" s="21" t="s">
        <v>4689</v>
      </c>
      <c r="D1579" s="21" t="s">
        <v>4690</v>
      </c>
      <c r="E1579" s="35" t="s">
        <v>4691</v>
      </c>
      <c r="F1579" s="27">
        <v>1</v>
      </c>
      <c r="G1579" s="27">
        <v>1</v>
      </c>
      <c r="H1579" s="23" t="s">
        <v>143</v>
      </c>
    </row>
    <row r="1580" spans="1:8" ht="19">
      <c r="A1580" s="27">
        <v>1480</v>
      </c>
      <c r="B1580" s="61">
        <v>1362</v>
      </c>
      <c r="C1580" s="23" t="s">
        <v>4692</v>
      </c>
      <c r="D1580" s="21" t="s">
        <v>4693</v>
      </c>
      <c r="E1580" s="19" t="s">
        <v>4694</v>
      </c>
      <c r="F1580" s="34">
        <v>1</v>
      </c>
      <c r="G1580" s="34">
        <v>1</v>
      </c>
      <c r="H1580" s="19" t="s">
        <v>14</v>
      </c>
    </row>
    <row r="1581" spans="1:8" ht="19">
      <c r="A1581" s="27">
        <v>1481</v>
      </c>
      <c r="B1581" s="61">
        <v>1363</v>
      </c>
      <c r="C1581" s="23" t="s">
        <v>4695</v>
      </c>
      <c r="D1581" s="21" t="s">
        <v>4696</v>
      </c>
      <c r="E1581" s="22" t="s">
        <v>4697</v>
      </c>
      <c r="F1581" s="27">
        <v>0.3</v>
      </c>
      <c r="G1581" s="27">
        <v>0.1</v>
      </c>
      <c r="H1581" s="19" t="s">
        <v>14</v>
      </c>
    </row>
    <row r="1582" spans="1:8" ht="19">
      <c r="A1582" s="27">
        <v>1482</v>
      </c>
      <c r="B1582" s="61">
        <v>1364</v>
      </c>
      <c r="C1582" s="21" t="s">
        <v>4698</v>
      </c>
      <c r="D1582" s="21" t="s">
        <v>4699</v>
      </c>
      <c r="E1582" s="19" t="s">
        <v>4700</v>
      </c>
      <c r="F1582" s="27">
        <v>1</v>
      </c>
      <c r="G1582" s="27">
        <v>0.1</v>
      </c>
      <c r="H1582" s="23" t="s">
        <v>170</v>
      </c>
    </row>
    <row r="1583" spans="1:8" ht="19">
      <c r="A1583" s="27">
        <v>1483</v>
      </c>
      <c r="B1583" s="60">
        <v>1365</v>
      </c>
      <c r="C1583" s="21" t="s">
        <v>4701</v>
      </c>
      <c r="D1583" s="21" t="s">
        <v>4702</v>
      </c>
      <c r="E1583" s="35" t="s">
        <v>4703</v>
      </c>
      <c r="F1583" s="27">
        <v>1</v>
      </c>
      <c r="G1583" s="27">
        <v>0.1</v>
      </c>
      <c r="H1583" s="23" t="s">
        <v>143</v>
      </c>
    </row>
    <row r="1584" spans="1:8" ht="19">
      <c r="A1584" s="27">
        <v>1484</v>
      </c>
      <c r="B1584" s="61">
        <v>1366</v>
      </c>
      <c r="C1584" s="21" t="s">
        <v>4704</v>
      </c>
      <c r="D1584" s="21" t="s">
        <v>4705</v>
      </c>
      <c r="E1584" s="38" t="s">
        <v>4706</v>
      </c>
      <c r="F1584" s="27">
        <v>1</v>
      </c>
      <c r="G1584" s="27">
        <v>0.1</v>
      </c>
      <c r="H1584" s="23" t="s">
        <v>170</v>
      </c>
    </row>
    <row r="1585" spans="1:8" ht="19">
      <c r="A1585" s="27">
        <v>1485</v>
      </c>
      <c r="B1585" s="61">
        <v>1367</v>
      </c>
      <c r="C1585" s="21" t="s">
        <v>4707</v>
      </c>
      <c r="D1585" s="21" t="s">
        <v>4708</v>
      </c>
      <c r="E1585" s="19" t="s">
        <v>4709</v>
      </c>
      <c r="F1585" s="27">
        <v>1</v>
      </c>
      <c r="G1585" s="27">
        <v>0.1</v>
      </c>
      <c r="H1585" s="23" t="s">
        <v>170</v>
      </c>
    </row>
    <row r="1586" spans="1:8" ht="19">
      <c r="A1586" s="27">
        <v>1486</v>
      </c>
      <c r="B1586" s="61">
        <v>1368</v>
      </c>
      <c r="C1586" s="23" t="s">
        <v>4710</v>
      </c>
      <c r="D1586" s="21" t="s">
        <v>4711</v>
      </c>
      <c r="E1586" s="22" t="s">
        <v>4712</v>
      </c>
      <c r="F1586" s="27">
        <v>1</v>
      </c>
      <c r="G1586" s="27">
        <v>0.1</v>
      </c>
      <c r="H1586" s="19" t="s">
        <v>14</v>
      </c>
    </row>
    <row r="1587" spans="1:8" ht="19">
      <c r="A1587" s="27">
        <v>1487</v>
      </c>
      <c r="B1587" s="61">
        <v>1369</v>
      </c>
      <c r="C1587" s="23" t="s">
        <v>4713</v>
      </c>
      <c r="D1587" s="21" t="s">
        <v>4714</v>
      </c>
      <c r="E1587" s="22" t="s">
        <v>4715</v>
      </c>
      <c r="F1587" s="27">
        <v>0.1</v>
      </c>
      <c r="G1587" s="27">
        <v>0.1</v>
      </c>
      <c r="H1587" s="19" t="s">
        <v>14</v>
      </c>
    </row>
    <row r="1588" spans="1:8" ht="19">
      <c r="A1588" s="27">
        <v>1488</v>
      </c>
      <c r="B1588" s="60">
        <v>1370</v>
      </c>
      <c r="C1588" s="21" t="s">
        <v>4716</v>
      </c>
      <c r="D1588" s="21" t="s">
        <v>4717</v>
      </c>
      <c r="E1588" s="35" t="s">
        <v>4718</v>
      </c>
      <c r="F1588" s="27">
        <v>1</v>
      </c>
      <c r="G1588" s="27">
        <v>1</v>
      </c>
      <c r="H1588" s="23" t="s">
        <v>143</v>
      </c>
    </row>
    <row r="1589" spans="1:8" ht="19">
      <c r="A1589" s="27">
        <v>1489</v>
      </c>
      <c r="B1589" s="61">
        <v>1371</v>
      </c>
      <c r="C1589" s="23" t="s">
        <v>4719</v>
      </c>
      <c r="D1589" s="21" t="s">
        <v>4720</v>
      </c>
      <c r="E1589" s="22" t="s">
        <v>4721</v>
      </c>
      <c r="F1589" s="27">
        <v>1</v>
      </c>
      <c r="G1589" s="27">
        <v>0.1</v>
      </c>
      <c r="H1589" s="19" t="s">
        <v>14</v>
      </c>
    </row>
    <row r="1590" spans="1:8" ht="19">
      <c r="A1590" s="27">
        <v>1490</v>
      </c>
      <c r="B1590" s="60">
        <v>1372</v>
      </c>
      <c r="C1590" s="21" t="s">
        <v>4722</v>
      </c>
      <c r="D1590" s="21" t="s">
        <v>4723</v>
      </c>
      <c r="E1590" s="35" t="s">
        <v>4724</v>
      </c>
      <c r="F1590" s="27">
        <v>1</v>
      </c>
      <c r="G1590" s="27">
        <v>1</v>
      </c>
      <c r="H1590" s="23" t="s">
        <v>143</v>
      </c>
    </row>
    <row r="1591" spans="1:8" ht="19">
      <c r="A1591" s="27">
        <v>1491</v>
      </c>
      <c r="B1591" s="61">
        <v>1373</v>
      </c>
      <c r="C1591" s="23" t="s">
        <v>4725</v>
      </c>
      <c r="D1591" s="21" t="s">
        <v>4726</v>
      </c>
      <c r="E1591" s="19" t="s">
        <v>4727</v>
      </c>
      <c r="F1591" s="27">
        <v>1</v>
      </c>
      <c r="G1591" s="27">
        <v>1</v>
      </c>
      <c r="H1591" s="23" t="s">
        <v>170</v>
      </c>
    </row>
    <row r="1592" spans="1:8" ht="19">
      <c r="A1592" s="27">
        <v>1492</v>
      </c>
      <c r="B1592" s="61">
        <v>1374</v>
      </c>
      <c r="C1592" s="23" t="s">
        <v>4728</v>
      </c>
      <c r="D1592" s="21" t="s">
        <v>4729</v>
      </c>
      <c r="E1592" s="22" t="s">
        <v>4730</v>
      </c>
      <c r="F1592" s="27">
        <v>1</v>
      </c>
      <c r="G1592" s="27">
        <v>1</v>
      </c>
      <c r="H1592" s="19" t="s">
        <v>14</v>
      </c>
    </row>
    <row r="1593" spans="1:8" ht="57">
      <c r="A1593" s="27">
        <v>1493</v>
      </c>
      <c r="B1593" s="61">
        <v>1375</v>
      </c>
      <c r="C1593" s="23" t="s">
        <v>4731</v>
      </c>
      <c r="D1593" s="21" t="s">
        <v>4732</v>
      </c>
      <c r="E1593" s="22" t="s">
        <v>4733</v>
      </c>
      <c r="F1593" s="27">
        <v>1</v>
      </c>
      <c r="G1593" s="27">
        <v>0.1</v>
      </c>
      <c r="H1593" s="19" t="s">
        <v>14</v>
      </c>
    </row>
    <row r="1594" spans="1:8" ht="19">
      <c r="A1594" s="27">
        <v>1494</v>
      </c>
      <c r="B1594" s="61">
        <v>1376</v>
      </c>
      <c r="C1594" s="21" t="s">
        <v>4734</v>
      </c>
      <c r="D1594" s="21" t="s">
        <v>4735</v>
      </c>
      <c r="E1594" s="19" t="s">
        <v>4736</v>
      </c>
      <c r="F1594" s="27">
        <v>1</v>
      </c>
      <c r="G1594" s="27">
        <v>0.1</v>
      </c>
      <c r="H1594" s="23" t="s">
        <v>170</v>
      </c>
    </row>
    <row r="1595" spans="1:8" ht="18.75" customHeight="1">
      <c r="A1595" s="27">
        <v>1495</v>
      </c>
      <c r="B1595" s="89" t="s">
        <v>4737</v>
      </c>
      <c r="C1595" s="36" t="s">
        <v>4738</v>
      </c>
      <c r="D1595" s="54" t="s">
        <v>4739</v>
      </c>
      <c r="E1595" s="36" t="s">
        <v>4740</v>
      </c>
      <c r="F1595" s="36">
        <v>1</v>
      </c>
      <c r="G1595" s="36">
        <v>1</v>
      </c>
      <c r="H1595" s="36" t="s">
        <v>151</v>
      </c>
    </row>
    <row r="1596" spans="1:8" ht="19">
      <c r="A1596" s="27">
        <v>1496</v>
      </c>
      <c r="B1596" s="60">
        <v>1377</v>
      </c>
      <c r="C1596" s="33" t="s">
        <v>4741</v>
      </c>
      <c r="D1596" s="21" t="s">
        <v>4742</v>
      </c>
      <c r="E1596" s="35" t="s">
        <v>4743</v>
      </c>
      <c r="F1596" s="27">
        <v>1</v>
      </c>
      <c r="G1596" s="27">
        <v>1</v>
      </c>
      <c r="H1596" s="23" t="s">
        <v>143</v>
      </c>
    </row>
    <row r="1597" spans="1:8" ht="38">
      <c r="A1597" s="27">
        <v>1497</v>
      </c>
      <c r="B1597" s="61">
        <v>1378</v>
      </c>
      <c r="C1597" s="23" t="s">
        <v>4744</v>
      </c>
      <c r="D1597" s="21" t="s">
        <v>4745</v>
      </c>
      <c r="E1597" s="22" t="s">
        <v>4746</v>
      </c>
      <c r="F1597" s="27">
        <v>0.1</v>
      </c>
      <c r="G1597" s="27">
        <v>0.1</v>
      </c>
      <c r="H1597" s="19" t="s">
        <v>14</v>
      </c>
    </row>
    <row r="1598" spans="1:8" ht="38">
      <c r="A1598" s="27">
        <v>1498</v>
      </c>
      <c r="B1598" s="89" t="s">
        <v>4747</v>
      </c>
      <c r="C1598" s="36" t="s">
        <v>4748</v>
      </c>
      <c r="D1598" s="36" t="s">
        <v>4749</v>
      </c>
      <c r="E1598" s="36" t="s">
        <v>4750</v>
      </c>
      <c r="F1598" s="36">
        <v>1</v>
      </c>
      <c r="G1598" s="36">
        <v>1</v>
      </c>
      <c r="H1598" s="36" t="s">
        <v>151</v>
      </c>
    </row>
    <row r="1599" spans="1:8" ht="19">
      <c r="A1599" s="27">
        <v>1499</v>
      </c>
      <c r="B1599" s="61">
        <v>1379</v>
      </c>
      <c r="C1599" s="21" t="s">
        <v>4751</v>
      </c>
      <c r="D1599" s="21" t="s">
        <v>4752</v>
      </c>
      <c r="E1599" s="19" t="s">
        <v>4753</v>
      </c>
      <c r="F1599" s="27">
        <v>1</v>
      </c>
      <c r="G1599" s="27">
        <v>1</v>
      </c>
      <c r="H1599" s="23" t="s">
        <v>170</v>
      </c>
    </row>
    <row r="1600" spans="1:8" ht="19">
      <c r="A1600" s="27">
        <v>1500</v>
      </c>
      <c r="B1600" s="61">
        <v>1380</v>
      </c>
      <c r="C1600" s="23" t="s">
        <v>4754</v>
      </c>
      <c r="D1600" s="21" t="s">
        <v>4755</v>
      </c>
      <c r="E1600" s="22" t="s">
        <v>4756</v>
      </c>
      <c r="F1600" s="27">
        <v>1</v>
      </c>
      <c r="G1600" s="27">
        <v>0.1</v>
      </c>
      <c r="H1600" s="19" t="s">
        <v>14</v>
      </c>
    </row>
    <row r="1601" spans="1:8" s="76" customFormat="1" ht="19">
      <c r="A1601" s="27">
        <v>1501</v>
      </c>
      <c r="B1601" s="101" t="s">
        <v>7799</v>
      </c>
      <c r="C1601" s="98" t="s">
        <v>7800</v>
      </c>
      <c r="D1601" s="95" t="s">
        <v>7801</v>
      </c>
      <c r="E1601" s="100" t="s">
        <v>7802</v>
      </c>
      <c r="F1601" s="102">
        <v>1</v>
      </c>
      <c r="G1601" s="102">
        <v>0.1</v>
      </c>
      <c r="H1601" s="99" t="s">
        <v>7730</v>
      </c>
    </row>
    <row r="1602" spans="1:8" s="76" customFormat="1" ht="19">
      <c r="A1602" s="27">
        <v>1502</v>
      </c>
      <c r="B1602" s="101" t="s">
        <v>7803</v>
      </c>
      <c r="C1602" s="98" t="s">
        <v>7804</v>
      </c>
      <c r="D1602" s="95" t="s">
        <v>7805</v>
      </c>
      <c r="E1602" s="100" t="s">
        <v>7806</v>
      </c>
      <c r="F1602" s="102">
        <v>0.3</v>
      </c>
      <c r="G1602" s="102">
        <v>0.1</v>
      </c>
      <c r="H1602" s="99" t="s">
        <v>7730</v>
      </c>
    </row>
    <row r="1603" spans="1:8" ht="19">
      <c r="A1603" s="27">
        <v>1503</v>
      </c>
      <c r="B1603" s="61">
        <v>1381</v>
      </c>
      <c r="C1603" s="21" t="s">
        <v>4757</v>
      </c>
      <c r="D1603" s="21" t="s">
        <v>4758</v>
      </c>
      <c r="E1603" s="19" t="s">
        <v>4759</v>
      </c>
      <c r="F1603" s="27">
        <v>1</v>
      </c>
      <c r="G1603" s="27">
        <v>1</v>
      </c>
      <c r="H1603" s="23" t="s">
        <v>170</v>
      </c>
    </row>
    <row r="1604" spans="1:8" ht="19">
      <c r="A1604" s="27">
        <v>1504</v>
      </c>
      <c r="B1604" s="89" t="s">
        <v>4760</v>
      </c>
      <c r="C1604" s="36" t="s">
        <v>4761</v>
      </c>
      <c r="D1604" s="90" t="s">
        <v>4762</v>
      </c>
      <c r="E1604" s="36" t="s">
        <v>4763</v>
      </c>
      <c r="F1604" s="36">
        <v>0.3</v>
      </c>
      <c r="G1604" s="36">
        <v>0.1</v>
      </c>
      <c r="H1604" s="36" t="s">
        <v>151</v>
      </c>
    </row>
    <row r="1605" spans="1:8" ht="95">
      <c r="A1605" s="27">
        <v>1505</v>
      </c>
      <c r="B1605" s="60">
        <v>1382</v>
      </c>
      <c r="C1605" s="21" t="s">
        <v>4764</v>
      </c>
      <c r="D1605" s="21" t="s">
        <v>4765</v>
      </c>
      <c r="E1605" s="35" t="s">
        <v>4766</v>
      </c>
      <c r="F1605" s="102">
        <v>0.3</v>
      </c>
      <c r="G1605" s="102">
        <v>0.1</v>
      </c>
      <c r="H1605" s="98" t="s">
        <v>7898</v>
      </c>
    </row>
    <row r="1606" spans="1:8" ht="19">
      <c r="A1606" s="27">
        <v>1506</v>
      </c>
      <c r="B1606" s="60">
        <v>1383</v>
      </c>
      <c r="C1606" s="21" t="s">
        <v>4767</v>
      </c>
      <c r="D1606" s="21" t="s">
        <v>4768</v>
      </c>
      <c r="E1606" s="35" t="s">
        <v>4769</v>
      </c>
      <c r="F1606" s="27">
        <v>1</v>
      </c>
      <c r="G1606" s="27">
        <v>0.1</v>
      </c>
      <c r="H1606" s="23" t="s">
        <v>143</v>
      </c>
    </row>
    <row r="1607" spans="1:8" ht="19">
      <c r="A1607" s="27">
        <v>1507</v>
      </c>
      <c r="B1607" s="60">
        <v>1384</v>
      </c>
      <c r="C1607" s="21" t="s">
        <v>4770</v>
      </c>
      <c r="D1607" s="21" t="s">
        <v>4771</v>
      </c>
      <c r="E1607" s="35" t="s">
        <v>4772</v>
      </c>
      <c r="F1607" s="27">
        <v>1</v>
      </c>
      <c r="G1607" s="27">
        <v>1</v>
      </c>
      <c r="H1607" s="23" t="s">
        <v>143</v>
      </c>
    </row>
    <row r="1608" spans="1:8" s="76" customFormat="1" ht="19">
      <c r="A1608" s="27">
        <v>1508</v>
      </c>
      <c r="B1608" s="104" t="s">
        <v>7807</v>
      </c>
      <c r="C1608" s="95" t="s">
        <v>7808</v>
      </c>
      <c r="D1608" s="95" t="s">
        <v>7809</v>
      </c>
      <c r="E1608" s="96" t="s">
        <v>7810</v>
      </c>
      <c r="F1608" s="102">
        <v>0.3</v>
      </c>
      <c r="G1608" s="102">
        <v>0.1</v>
      </c>
      <c r="H1608" s="98" t="s">
        <v>7730</v>
      </c>
    </row>
    <row r="1609" spans="1:8" ht="38">
      <c r="A1609" s="27">
        <v>1509</v>
      </c>
      <c r="B1609" s="60">
        <v>1385</v>
      </c>
      <c r="C1609" s="21" t="s">
        <v>4773</v>
      </c>
      <c r="D1609" s="21" t="s">
        <v>4774</v>
      </c>
      <c r="E1609" s="35" t="s">
        <v>4775</v>
      </c>
      <c r="F1609" s="27">
        <v>1</v>
      </c>
      <c r="G1609" s="27">
        <v>1</v>
      </c>
      <c r="H1609" s="23" t="s">
        <v>143</v>
      </c>
    </row>
    <row r="1610" spans="1:8" ht="19">
      <c r="A1610" s="27">
        <v>1510</v>
      </c>
      <c r="B1610" s="60">
        <v>1386</v>
      </c>
      <c r="C1610" s="21" t="s">
        <v>4776</v>
      </c>
      <c r="D1610" s="21" t="s">
        <v>4777</v>
      </c>
      <c r="E1610" s="35" t="s">
        <v>4778</v>
      </c>
      <c r="F1610" s="27">
        <v>1</v>
      </c>
      <c r="G1610" s="27">
        <v>1</v>
      </c>
      <c r="H1610" s="23" t="s">
        <v>143</v>
      </c>
    </row>
    <row r="1611" spans="1:8" ht="19">
      <c r="A1611" s="27">
        <v>1511</v>
      </c>
      <c r="B1611" s="61">
        <v>1387</v>
      </c>
      <c r="C1611" s="23" t="s">
        <v>4779</v>
      </c>
      <c r="D1611" s="21" t="s">
        <v>4780</v>
      </c>
      <c r="E1611" s="22" t="s">
        <v>4781</v>
      </c>
      <c r="F1611" s="27">
        <v>0.1</v>
      </c>
      <c r="G1611" s="27">
        <v>0.1</v>
      </c>
      <c r="H1611" s="19" t="s">
        <v>14</v>
      </c>
    </row>
    <row r="1612" spans="1:8" ht="19">
      <c r="A1612" s="27">
        <v>1512</v>
      </c>
      <c r="B1612" s="61">
        <v>1388</v>
      </c>
      <c r="C1612" s="19" t="s">
        <v>4782</v>
      </c>
      <c r="D1612" s="19" t="s">
        <v>4783</v>
      </c>
      <c r="E1612" s="19" t="s">
        <v>4784</v>
      </c>
      <c r="F1612" s="27">
        <v>1</v>
      </c>
      <c r="G1612" s="27">
        <v>0.1</v>
      </c>
      <c r="H1612" s="23" t="s">
        <v>170</v>
      </c>
    </row>
    <row r="1613" spans="1:8" ht="19">
      <c r="A1613" s="27">
        <v>1513</v>
      </c>
      <c r="B1613" s="60">
        <v>1389</v>
      </c>
      <c r="C1613" s="21" t="s">
        <v>4785</v>
      </c>
      <c r="D1613" s="21" t="s">
        <v>4786</v>
      </c>
      <c r="E1613" s="35" t="s">
        <v>4787</v>
      </c>
      <c r="F1613" s="27">
        <v>1</v>
      </c>
      <c r="G1613" s="27">
        <v>1</v>
      </c>
      <c r="H1613" s="23" t="s">
        <v>143</v>
      </c>
    </row>
    <row r="1614" spans="1:8" ht="19">
      <c r="A1614" s="27">
        <v>1514</v>
      </c>
      <c r="B1614" s="61">
        <v>1390</v>
      </c>
      <c r="C1614" s="23" t="s">
        <v>4788</v>
      </c>
      <c r="D1614" s="21" t="s">
        <v>4789</v>
      </c>
      <c r="E1614" s="19" t="s">
        <v>4790</v>
      </c>
      <c r="F1614" s="34">
        <v>0.1</v>
      </c>
      <c r="G1614" s="34">
        <v>0.1</v>
      </c>
      <c r="H1614" s="19" t="s">
        <v>14</v>
      </c>
    </row>
    <row r="1615" spans="1:8" ht="19">
      <c r="A1615" s="27">
        <v>1515</v>
      </c>
      <c r="B1615" s="61">
        <v>1391</v>
      </c>
      <c r="C1615" s="23" t="s">
        <v>4791</v>
      </c>
      <c r="D1615" s="21" t="s">
        <v>4792</v>
      </c>
      <c r="E1615" s="19" t="s">
        <v>4793</v>
      </c>
      <c r="F1615" s="27">
        <v>1</v>
      </c>
      <c r="G1615" s="27">
        <v>1</v>
      </c>
      <c r="H1615" s="23" t="s">
        <v>170</v>
      </c>
    </row>
    <row r="1616" spans="1:8" ht="19">
      <c r="A1616" s="27">
        <v>1516</v>
      </c>
      <c r="B1616" s="61">
        <v>1392</v>
      </c>
      <c r="C1616" s="21" t="s">
        <v>4794</v>
      </c>
      <c r="D1616" s="21" t="s">
        <v>4795</v>
      </c>
      <c r="E1616" s="19" t="s">
        <v>4796</v>
      </c>
      <c r="F1616" s="27">
        <v>1</v>
      </c>
      <c r="G1616" s="27">
        <v>0.1</v>
      </c>
      <c r="H1616" s="23" t="s">
        <v>170</v>
      </c>
    </row>
    <row r="1617" spans="1:8" ht="19">
      <c r="A1617" s="27">
        <v>1517</v>
      </c>
      <c r="B1617" s="60">
        <v>1393</v>
      </c>
      <c r="C1617" s="21" t="s">
        <v>4797</v>
      </c>
      <c r="D1617" s="21" t="s">
        <v>4798</v>
      </c>
      <c r="E1617" s="35" t="s">
        <v>4799</v>
      </c>
      <c r="F1617" s="27">
        <v>1</v>
      </c>
      <c r="G1617" s="27">
        <v>1</v>
      </c>
      <c r="H1617" s="23" t="s">
        <v>143</v>
      </c>
    </row>
    <row r="1618" spans="1:8" s="76" customFormat="1" ht="19">
      <c r="A1618" s="27">
        <v>1518</v>
      </c>
      <c r="B1618" s="104" t="s">
        <v>7811</v>
      </c>
      <c r="C1618" s="95" t="s">
        <v>7812</v>
      </c>
      <c r="D1618" s="95" t="s">
        <v>7813</v>
      </c>
      <c r="E1618" s="96" t="s">
        <v>7814</v>
      </c>
      <c r="F1618" s="102">
        <v>0.3</v>
      </c>
      <c r="G1618" s="102">
        <v>0.1</v>
      </c>
      <c r="H1618" s="98" t="s">
        <v>7730</v>
      </c>
    </row>
    <row r="1619" spans="1:8" ht="19">
      <c r="A1619" s="27">
        <v>1519</v>
      </c>
      <c r="B1619" s="61">
        <v>1394</v>
      </c>
      <c r="C1619" s="21" t="s">
        <v>4800</v>
      </c>
      <c r="D1619" s="21" t="s">
        <v>4801</v>
      </c>
      <c r="E1619" s="19" t="s">
        <v>4802</v>
      </c>
      <c r="F1619" s="27">
        <v>1</v>
      </c>
      <c r="G1619" s="27">
        <v>0.1</v>
      </c>
      <c r="H1619" s="23" t="s">
        <v>170</v>
      </c>
    </row>
    <row r="1620" spans="1:8" ht="38">
      <c r="A1620" s="27">
        <v>1520</v>
      </c>
      <c r="B1620" s="61">
        <v>1395</v>
      </c>
      <c r="C1620" s="23" t="s">
        <v>4803</v>
      </c>
      <c r="D1620" s="21" t="s">
        <v>4804</v>
      </c>
      <c r="E1620" s="19" t="s">
        <v>4805</v>
      </c>
      <c r="F1620" s="34">
        <v>1</v>
      </c>
      <c r="G1620" s="34">
        <v>1</v>
      </c>
      <c r="H1620" s="19" t="s">
        <v>1340</v>
      </c>
    </row>
    <row r="1621" spans="1:8" ht="19">
      <c r="A1621" s="27">
        <v>1521</v>
      </c>
      <c r="B1621" s="60">
        <v>1396</v>
      </c>
      <c r="C1621" s="21" t="s">
        <v>4806</v>
      </c>
      <c r="D1621" s="21" t="s">
        <v>4807</v>
      </c>
      <c r="E1621" s="35" t="s">
        <v>4808</v>
      </c>
      <c r="F1621" s="27">
        <v>1</v>
      </c>
      <c r="G1621" s="27">
        <v>1</v>
      </c>
      <c r="H1621" s="23" t="s">
        <v>143</v>
      </c>
    </row>
    <row r="1622" spans="1:8" ht="19">
      <c r="A1622" s="27">
        <v>1522</v>
      </c>
      <c r="B1622" s="60">
        <v>1397</v>
      </c>
      <c r="C1622" s="21" t="s">
        <v>4809</v>
      </c>
      <c r="D1622" s="21" t="s">
        <v>4810</v>
      </c>
      <c r="E1622" s="35" t="s">
        <v>4811</v>
      </c>
      <c r="F1622" s="27">
        <v>1</v>
      </c>
      <c r="G1622" s="27">
        <v>1</v>
      </c>
      <c r="H1622" s="23" t="s">
        <v>143</v>
      </c>
    </row>
    <row r="1623" spans="1:8" ht="19">
      <c r="A1623" s="27">
        <v>1523</v>
      </c>
      <c r="B1623" s="60">
        <v>1398</v>
      </c>
      <c r="C1623" s="21" t="s">
        <v>4812</v>
      </c>
      <c r="D1623" s="21" t="s">
        <v>4813</v>
      </c>
      <c r="E1623" s="35" t="s">
        <v>4814</v>
      </c>
      <c r="F1623" s="27">
        <v>1</v>
      </c>
      <c r="G1623" s="27">
        <v>1</v>
      </c>
      <c r="H1623" s="23" t="s">
        <v>143</v>
      </c>
    </row>
    <row r="1624" spans="1:8" ht="19">
      <c r="A1624" s="27">
        <v>1524</v>
      </c>
      <c r="B1624" s="60">
        <v>1399</v>
      </c>
      <c r="C1624" s="33" t="s">
        <v>4815</v>
      </c>
      <c r="D1624" s="21" t="s">
        <v>4816</v>
      </c>
      <c r="E1624" s="35" t="s">
        <v>4817</v>
      </c>
      <c r="F1624" s="27">
        <v>1</v>
      </c>
      <c r="G1624" s="27">
        <v>1</v>
      </c>
      <c r="H1624" s="23" t="s">
        <v>143</v>
      </c>
    </row>
    <row r="1625" spans="1:8" ht="19">
      <c r="A1625" s="27">
        <v>1525</v>
      </c>
      <c r="B1625" s="61">
        <v>1400</v>
      </c>
      <c r="C1625" s="23" t="s">
        <v>4818</v>
      </c>
      <c r="D1625" s="21" t="s">
        <v>4819</v>
      </c>
      <c r="E1625" s="19" t="s">
        <v>4820</v>
      </c>
      <c r="F1625" s="27">
        <v>1</v>
      </c>
      <c r="G1625" s="27">
        <v>1</v>
      </c>
      <c r="H1625" s="23" t="s">
        <v>170</v>
      </c>
    </row>
    <row r="1626" spans="1:8" s="76" customFormat="1" ht="38">
      <c r="A1626" s="27">
        <v>1526</v>
      </c>
      <c r="B1626" s="101" t="s">
        <v>7815</v>
      </c>
      <c r="C1626" s="98" t="s">
        <v>7816</v>
      </c>
      <c r="D1626" s="95" t="s">
        <v>7817</v>
      </c>
      <c r="E1626" s="99" t="s">
        <v>7818</v>
      </c>
      <c r="F1626" s="102">
        <v>0.3</v>
      </c>
      <c r="G1626" s="102">
        <v>0.1</v>
      </c>
      <c r="H1626" s="98" t="s">
        <v>7730</v>
      </c>
    </row>
    <row r="1627" spans="1:8" ht="19">
      <c r="A1627" s="27">
        <v>1527</v>
      </c>
      <c r="B1627" s="60">
        <v>1401</v>
      </c>
      <c r="C1627" s="21" t="s">
        <v>4821</v>
      </c>
      <c r="D1627" s="21" t="s">
        <v>4822</v>
      </c>
      <c r="E1627" s="35" t="s">
        <v>4823</v>
      </c>
      <c r="F1627" s="27">
        <v>1</v>
      </c>
      <c r="G1627" s="27">
        <v>1</v>
      </c>
      <c r="H1627" s="23" t="s">
        <v>143</v>
      </c>
    </row>
    <row r="1628" spans="1:8" ht="19">
      <c r="A1628" s="27">
        <v>1528</v>
      </c>
      <c r="B1628" s="60">
        <v>1402</v>
      </c>
      <c r="C1628" s="21" t="s">
        <v>4824</v>
      </c>
      <c r="D1628" s="21" t="s">
        <v>4825</v>
      </c>
      <c r="E1628" s="35" t="s">
        <v>4826</v>
      </c>
      <c r="F1628" s="27">
        <v>1</v>
      </c>
      <c r="G1628" s="27">
        <v>1</v>
      </c>
      <c r="H1628" s="23" t="s">
        <v>143</v>
      </c>
    </row>
    <row r="1629" spans="1:8" ht="19">
      <c r="A1629" s="27">
        <v>1529</v>
      </c>
      <c r="B1629" s="60">
        <v>1403</v>
      </c>
      <c r="C1629" s="21" t="s">
        <v>4827</v>
      </c>
      <c r="D1629" s="21" t="s">
        <v>4828</v>
      </c>
      <c r="E1629" s="35" t="s">
        <v>4829</v>
      </c>
      <c r="F1629" s="27">
        <v>1</v>
      </c>
      <c r="G1629" s="27">
        <v>1</v>
      </c>
      <c r="H1629" s="23" t="s">
        <v>143</v>
      </c>
    </row>
    <row r="1630" spans="1:8" ht="19">
      <c r="A1630" s="27">
        <v>1530</v>
      </c>
      <c r="B1630" s="60">
        <v>1404</v>
      </c>
      <c r="C1630" s="21" t="s">
        <v>4830</v>
      </c>
      <c r="D1630" s="21" t="s">
        <v>4831</v>
      </c>
      <c r="E1630" s="35" t="s">
        <v>4832</v>
      </c>
      <c r="F1630" s="27">
        <v>1</v>
      </c>
      <c r="G1630" s="27">
        <v>1</v>
      </c>
      <c r="H1630" s="23" t="s">
        <v>143</v>
      </c>
    </row>
    <row r="1631" spans="1:8" ht="19">
      <c r="A1631" s="27">
        <v>1531</v>
      </c>
      <c r="B1631" s="60">
        <v>1405</v>
      </c>
      <c r="C1631" s="21" t="s">
        <v>4833</v>
      </c>
      <c r="D1631" s="21" t="s">
        <v>4834</v>
      </c>
      <c r="E1631" s="35" t="s">
        <v>4835</v>
      </c>
      <c r="F1631" s="27">
        <v>1</v>
      </c>
      <c r="G1631" s="27">
        <v>1</v>
      </c>
      <c r="H1631" s="23" t="s">
        <v>143</v>
      </c>
    </row>
    <row r="1632" spans="1:8" ht="19">
      <c r="A1632" s="27">
        <v>1532</v>
      </c>
      <c r="B1632" s="61">
        <v>1406</v>
      </c>
      <c r="C1632" s="21" t="s">
        <v>4836</v>
      </c>
      <c r="D1632" s="21" t="s">
        <v>4837</v>
      </c>
      <c r="E1632" s="19" t="s">
        <v>4838</v>
      </c>
      <c r="F1632" s="27">
        <v>1</v>
      </c>
      <c r="G1632" s="27">
        <v>0.1</v>
      </c>
      <c r="H1632" s="23" t="s">
        <v>170</v>
      </c>
    </row>
    <row r="1633" spans="1:8" ht="19">
      <c r="A1633" s="27">
        <v>1533</v>
      </c>
      <c r="B1633" s="61">
        <v>1407</v>
      </c>
      <c r="C1633" s="19" t="s">
        <v>4839</v>
      </c>
      <c r="D1633" s="19" t="s">
        <v>4840</v>
      </c>
      <c r="E1633" s="19" t="s">
        <v>4841</v>
      </c>
      <c r="F1633" s="27">
        <v>1</v>
      </c>
      <c r="G1633" s="27">
        <v>0.1</v>
      </c>
      <c r="H1633" s="23" t="s">
        <v>170</v>
      </c>
    </row>
    <row r="1634" spans="1:8" ht="19">
      <c r="A1634" s="27">
        <v>1534</v>
      </c>
      <c r="B1634" s="61">
        <v>1408</v>
      </c>
      <c r="C1634" s="23" t="s">
        <v>4842</v>
      </c>
      <c r="D1634" s="21" t="s">
        <v>4843</v>
      </c>
      <c r="E1634" s="22" t="s">
        <v>4844</v>
      </c>
      <c r="F1634" s="27">
        <v>1</v>
      </c>
      <c r="G1634" s="27">
        <v>0.1</v>
      </c>
      <c r="H1634" s="19" t="s">
        <v>14</v>
      </c>
    </row>
    <row r="1635" spans="1:8" ht="19">
      <c r="A1635" s="27">
        <v>1535</v>
      </c>
      <c r="B1635" s="61">
        <v>1409</v>
      </c>
      <c r="C1635" s="23" t="s">
        <v>4845</v>
      </c>
      <c r="D1635" s="21" t="s">
        <v>4846</v>
      </c>
      <c r="E1635" s="22" t="s">
        <v>4847</v>
      </c>
      <c r="F1635" s="27">
        <v>1</v>
      </c>
      <c r="G1635" s="27">
        <v>1</v>
      </c>
      <c r="H1635" s="19" t="s">
        <v>14</v>
      </c>
    </row>
    <row r="1636" spans="1:8" ht="19">
      <c r="A1636" s="27">
        <v>1536</v>
      </c>
      <c r="B1636" s="61">
        <v>1410</v>
      </c>
      <c r="C1636" s="23" t="s">
        <v>4848</v>
      </c>
      <c r="D1636" s="21" t="s">
        <v>4849</v>
      </c>
      <c r="E1636" s="19" t="s">
        <v>4850</v>
      </c>
      <c r="F1636" s="34">
        <v>1</v>
      </c>
      <c r="G1636" s="34">
        <v>1</v>
      </c>
      <c r="H1636" s="19" t="s">
        <v>14</v>
      </c>
    </row>
    <row r="1637" spans="1:8" ht="19">
      <c r="A1637" s="144">
        <v>1537</v>
      </c>
      <c r="B1637" s="159">
        <v>1411</v>
      </c>
      <c r="C1637" s="21" t="s">
        <v>4851</v>
      </c>
      <c r="D1637" s="21" t="s">
        <v>4852</v>
      </c>
      <c r="E1637" s="28" t="s">
        <v>43</v>
      </c>
      <c r="F1637" s="28" t="s">
        <v>43</v>
      </c>
      <c r="G1637" s="28" t="s">
        <v>43</v>
      </c>
      <c r="H1637" s="23" t="s">
        <v>143</v>
      </c>
    </row>
    <row r="1638" spans="1:8" ht="19">
      <c r="A1638" s="145"/>
      <c r="B1638" s="160"/>
      <c r="C1638" s="21" t="s">
        <v>4853</v>
      </c>
      <c r="D1638" s="21"/>
      <c r="E1638" s="35" t="s">
        <v>4854</v>
      </c>
      <c r="F1638" s="27">
        <v>1</v>
      </c>
      <c r="G1638" s="27">
        <v>0.1</v>
      </c>
      <c r="H1638" s="66"/>
    </row>
    <row r="1639" spans="1:8" ht="19">
      <c r="A1639" s="146"/>
      <c r="B1639" s="161"/>
      <c r="C1639" s="21" t="s">
        <v>4855</v>
      </c>
      <c r="D1639" s="21"/>
      <c r="E1639" s="35" t="s">
        <v>4856</v>
      </c>
      <c r="F1639" s="27">
        <v>1</v>
      </c>
      <c r="G1639" s="27">
        <v>1</v>
      </c>
      <c r="H1639" s="66"/>
    </row>
    <row r="1640" spans="1:8" ht="19">
      <c r="A1640" s="27">
        <v>1538</v>
      </c>
      <c r="B1640" s="61">
        <v>1412</v>
      </c>
      <c r="C1640" s="23" t="s">
        <v>4857</v>
      </c>
      <c r="D1640" s="21" t="s">
        <v>4858</v>
      </c>
      <c r="E1640" s="22" t="s">
        <v>4859</v>
      </c>
      <c r="F1640" s="27">
        <v>1</v>
      </c>
      <c r="G1640" s="27">
        <v>1</v>
      </c>
      <c r="H1640" s="19" t="s">
        <v>14</v>
      </c>
    </row>
    <row r="1641" spans="1:8" ht="19">
      <c r="A1641" s="27">
        <v>1539</v>
      </c>
      <c r="B1641" s="60">
        <v>1413</v>
      </c>
      <c r="C1641" s="21" t="s">
        <v>4860</v>
      </c>
      <c r="D1641" s="21" t="s">
        <v>4861</v>
      </c>
      <c r="E1641" s="35" t="s">
        <v>4862</v>
      </c>
      <c r="F1641" s="27">
        <v>1</v>
      </c>
      <c r="G1641" s="27">
        <v>1</v>
      </c>
      <c r="H1641" s="23" t="s">
        <v>143</v>
      </c>
    </row>
    <row r="1642" spans="1:8" ht="19">
      <c r="A1642" s="27">
        <v>1540</v>
      </c>
      <c r="B1642" s="60">
        <v>1414</v>
      </c>
      <c r="C1642" s="33" t="s">
        <v>4863</v>
      </c>
      <c r="D1642" s="21" t="s">
        <v>4864</v>
      </c>
      <c r="E1642" s="35" t="s">
        <v>4865</v>
      </c>
      <c r="F1642" s="27">
        <v>1</v>
      </c>
      <c r="G1642" s="27">
        <v>1</v>
      </c>
      <c r="H1642" s="23" t="s">
        <v>143</v>
      </c>
    </row>
    <row r="1643" spans="1:8" ht="19">
      <c r="A1643" s="27">
        <v>1541</v>
      </c>
      <c r="B1643" s="61">
        <v>1415</v>
      </c>
      <c r="C1643" s="23" t="s">
        <v>4866</v>
      </c>
      <c r="D1643" s="21" t="s">
        <v>4867</v>
      </c>
      <c r="E1643" s="19" t="s">
        <v>4868</v>
      </c>
      <c r="F1643" s="34">
        <v>0.3</v>
      </c>
      <c r="G1643" s="34">
        <v>0.1</v>
      </c>
      <c r="H1643" s="19" t="s">
        <v>14</v>
      </c>
    </row>
    <row r="1644" spans="1:8" ht="38">
      <c r="A1644" s="27">
        <v>1542</v>
      </c>
      <c r="B1644" s="101" t="s">
        <v>7819</v>
      </c>
      <c r="C1644" s="98" t="s">
        <v>7820</v>
      </c>
      <c r="D1644" s="95" t="s">
        <v>7821</v>
      </c>
      <c r="E1644" s="99" t="s">
        <v>7822</v>
      </c>
      <c r="F1644" s="103">
        <v>1</v>
      </c>
      <c r="G1644" s="103">
        <v>1</v>
      </c>
      <c r="H1644" s="99" t="s">
        <v>7730</v>
      </c>
    </row>
    <row r="1645" spans="1:8" ht="19">
      <c r="A1645" s="27">
        <v>1543</v>
      </c>
      <c r="B1645" s="60">
        <v>1416</v>
      </c>
      <c r="C1645" s="21" t="s">
        <v>4869</v>
      </c>
      <c r="D1645" s="21" t="s">
        <v>4870</v>
      </c>
      <c r="E1645" s="35" t="s">
        <v>4871</v>
      </c>
      <c r="F1645" s="27">
        <v>1</v>
      </c>
      <c r="G1645" s="27">
        <v>1</v>
      </c>
      <c r="H1645" s="23" t="s">
        <v>143</v>
      </c>
    </row>
    <row r="1646" spans="1:8" ht="19">
      <c r="A1646" s="27">
        <v>1544</v>
      </c>
      <c r="B1646" s="60">
        <v>1417</v>
      </c>
      <c r="C1646" s="21" t="s">
        <v>4872</v>
      </c>
      <c r="D1646" s="21" t="s">
        <v>4873</v>
      </c>
      <c r="E1646" s="35" t="s">
        <v>4874</v>
      </c>
      <c r="F1646" s="27">
        <v>1</v>
      </c>
      <c r="G1646" s="27">
        <v>0.1</v>
      </c>
      <c r="H1646" s="23" t="s">
        <v>143</v>
      </c>
    </row>
    <row r="1647" spans="1:8" ht="19">
      <c r="A1647" s="27">
        <v>1545</v>
      </c>
      <c r="B1647" s="61">
        <v>1418</v>
      </c>
      <c r="C1647" s="21" t="s">
        <v>4875</v>
      </c>
      <c r="D1647" s="21" t="s">
        <v>4876</v>
      </c>
      <c r="E1647" s="19" t="s">
        <v>4877</v>
      </c>
      <c r="F1647" s="27">
        <v>1</v>
      </c>
      <c r="G1647" s="27">
        <v>1</v>
      </c>
      <c r="H1647" s="23" t="s">
        <v>170</v>
      </c>
    </row>
    <row r="1648" spans="1:8" ht="37.5" customHeight="1">
      <c r="A1648" s="27">
        <v>1546</v>
      </c>
      <c r="B1648" s="89" t="s">
        <v>4878</v>
      </c>
      <c r="C1648" s="36" t="s">
        <v>4879</v>
      </c>
      <c r="D1648" s="54" t="s">
        <v>4880</v>
      </c>
      <c r="E1648" s="36" t="s">
        <v>4881</v>
      </c>
      <c r="F1648" s="36">
        <v>1</v>
      </c>
      <c r="G1648" s="36">
        <v>1</v>
      </c>
      <c r="H1648" s="36" t="s">
        <v>151</v>
      </c>
    </row>
    <row r="1649" spans="1:8" s="76" customFormat="1" ht="37.5" customHeight="1">
      <c r="A1649" s="27">
        <v>1547</v>
      </c>
      <c r="B1649" s="104" t="s">
        <v>7823</v>
      </c>
      <c r="C1649" s="98" t="s">
        <v>7824</v>
      </c>
      <c r="D1649" s="95" t="s">
        <v>7825</v>
      </c>
      <c r="E1649" s="98" t="s">
        <v>7826</v>
      </c>
      <c r="F1649" s="98">
        <v>1</v>
      </c>
      <c r="G1649" s="98">
        <v>0.1</v>
      </c>
      <c r="H1649" s="98" t="s">
        <v>7730</v>
      </c>
    </row>
    <row r="1650" spans="1:8" ht="38">
      <c r="A1650" s="27">
        <v>1548</v>
      </c>
      <c r="B1650" s="60">
        <v>1419</v>
      </c>
      <c r="C1650" s="33" t="s">
        <v>4882</v>
      </c>
      <c r="D1650" s="21" t="s">
        <v>4883</v>
      </c>
      <c r="E1650" s="35" t="s">
        <v>4884</v>
      </c>
      <c r="F1650" s="27">
        <v>1</v>
      </c>
      <c r="G1650" s="27">
        <v>1</v>
      </c>
      <c r="H1650" s="23" t="s">
        <v>143</v>
      </c>
    </row>
    <row r="1651" spans="1:8" ht="19">
      <c r="A1651" s="27">
        <v>1549</v>
      </c>
      <c r="B1651" s="60">
        <v>1420</v>
      </c>
      <c r="C1651" s="21" t="s">
        <v>4885</v>
      </c>
      <c r="D1651" s="21" t="s">
        <v>4886</v>
      </c>
      <c r="E1651" s="35" t="s">
        <v>4887</v>
      </c>
      <c r="F1651" s="27">
        <v>1</v>
      </c>
      <c r="G1651" s="27">
        <v>1</v>
      </c>
      <c r="H1651" s="23" t="s">
        <v>143</v>
      </c>
    </row>
    <row r="1652" spans="1:8" ht="19">
      <c r="A1652" s="27">
        <v>1550</v>
      </c>
      <c r="B1652" s="61">
        <v>1421</v>
      </c>
      <c r="C1652" s="21" t="s">
        <v>4888</v>
      </c>
      <c r="D1652" s="21" t="s">
        <v>4889</v>
      </c>
      <c r="E1652" s="19" t="s">
        <v>4890</v>
      </c>
      <c r="F1652" s="27">
        <v>1</v>
      </c>
      <c r="G1652" s="27">
        <v>1</v>
      </c>
      <c r="H1652" s="23" t="s">
        <v>170</v>
      </c>
    </row>
    <row r="1653" spans="1:8" ht="19">
      <c r="A1653" s="27">
        <v>1551</v>
      </c>
      <c r="B1653" s="60">
        <v>1422</v>
      </c>
      <c r="C1653" s="21" t="s">
        <v>4891</v>
      </c>
      <c r="D1653" s="21" t="s">
        <v>4892</v>
      </c>
      <c r="E1653" s="35" t="s">
        <v>4893</v>
      </c>
      <c r="F1653" s="27">
        <v>1</v>
      </c>
      <c r="G1653" s="27">
        <v>1</v>
      </c>
      <c r="H1653" s="23" t="s">
        <v>143</v>
      </c>
    </row>
    <row r="1654" spans="1:8" ht="19">
      <c r="A1654" s="27">
        <v>1552</v>
      </c>
      <c r="B1654" s="60">
        <v>1423</v>
      </c>
      <c r="C1654" s="21" t="s">
        <v>4894</v>
      </c>
      <c r="D1654" s="21" t="s">
        <v>4895</v>
      </c>
      <c r="E1654" s="35" t="s">
        <v>4896</v>
      </c>
      <c r="F1654" s="27">
        <v>1</v>
      </c>
      <c r="G1654" s="27">
        <v>1</v>
      </c>
      <c r="H1654" s="23" t="s">
        <v>143</v>
      </c>
    </row>
    <row r="1655" spans="1:8" ht="57">
      <c r="A1655" s="27">
        <v>1553</v>
      </c>
      <c r="B1655" s="60">
        <v>1424</v>
      </c>
      <c r="C1655" s="21" t="s">
        <v>4897</v>
      </c>
      <c r="D1655" s="21" t="s">
        <v>4898</v>
      </c>
      <c r="E1655" s="35" t="s">
        <v>4899</v>
      </c>
      <c r="F1655" s="27">
        <v>1</v>
      </c>
      <c r="G1655" s="39">
        <v>0.1</v>
      </c>
      <c r="H1655" s="36" t="s">
        <v>923</v>
      </c>
    </row>
    <row r="1656" spans="1:8" ht="19">
      <c r="A1656" s="27">
        <v>1554</v>
      </c>
      <c r="B1656" s="60">
        <v>1425</v>
      </c>
      <c r="C1656" s="21" t="s">
        <v>4900</v>
      </c>
      <c r="D1656" s="21" t="s">
        <v>4901</v>
      </c>
      <c r="E1656" s="35" t="s">
        <v>4902</v>
      </c>
      <c r="F1656" s="27">
        <v>1</v>
      </c>
      <c r="G1656" s="27">
        <v>0.1</v>
      </c>
      <c r="H1656" s="23" t="s">
        <v>143</v>
      </c>
    </row>
    <row r="1657" spans="1:8" ht="63" customHeight="1">
      <c r="A1657" s="27">
        <v>1555</v>
      </c>
      <c r="B1657" s="61">
        <v>1426</v>
      </c>
      <c r="C1657" s="23" t="s">
        <v>4903</v>
      </c>
      <c r="D1657" s="21" t="s">
        <v>4904</v>
      </c>
      <c r="E1657" s="40" t="s">
        <v>7710</v>
      </c>
      <c r="F1657" s="27">
        <v>1</v>
      </c>
      <c r="G1657" s="27">
        <v>1</v>
      </c>
      <c r="H1657" s="19" t="s">
        <v>14</v>
      </c>
    </row>
    <row r="1658" spans="1:8" ht="19">
      <c r="A1658" s="27">
        <v>1556</v>
      </c>
      <c r="B1658" s="60">
        <v>1427</v>
      </c>
      <c r="C1658" s="21" t="s">
        <v>4905</v>
      </c>
      <c r="D1658" s="21" t="s">
        <v>4906</v>
      </c>
      <c r="E1658" s="35" t="s">
        <v>4907</v>
      </c>
      <c r="F1658" s="27">
        <v>1</v>
      </c>
      <c r="G1658" s="27">
        <v>1</v>
      </c>
      <c r="H1658" s="23" t="s">
        <v>143</v>
      </c>
    </row>
    <row r="1659" spans="1:8" ht="19">
      <c r="A1659" s="27">
        <v>1557</v>
      </c>
      <c r="B1659" s="60">
        <v>1428</v>
      </c>
      <c r="C1659" s="21" t="s">
        <v>4908</v>
      </c>
      <c r="D1659" s="21" t="s">
        <v>4909</v>
      </c>
      <c r="E1659" s="35" t="s">
        <v>4910</v>
      </c>
      <c r="F1659" s="27">
        <v>1</v>
      </c>
      <c r="G1659" s="27">
        <v>1</v>
      </c>
      <c r="H1659" s="23" t="s">
        <v>143</v>
      </c>
    </row>
    <row r="1660" spans="1:8" ht="19">
      <c r="A1660" s="27">
        <v>1558</v>
      </c>
      <c r="B1660" s="60">
        <v>1429</v>
      </c>
      <c r="C1660" s="21" t="s">
        <v>4911</v>
      </c>
      <c r="D1660" s="21" t="s">
        <v>4912</v>
      </c>
      <c r="E1660" s="35" t="s">
        <v>4913</v>
      </c>
      <c r="F1660" s="27">
        <v>1</v>
      </c>
      <c r="G1660" s="27">
        <v>1</v>
      </c>
      <c r="H1660" s="23" t="s">
        <v>143</v>
      </c>
    </row>
    <row r="1661" spans="1:8" ht="19">
      <c r="A1661" s="27">
        <v>1559</v>
      </c>
      <c r="B1661" s="60">
        <v>1430</v>
      </c>
      <c r="C1661" s="21" t="s">
        <v>4914</v>
      </c>
      <c r="D1661" s="21" t="s">
        <v>4915</v>
      </c>
      <c r="E1661" s="35" t="s">
        <v>4916</v>
      </c>
      <c r="F1661" s="27">
        <v>1</v>
      </c>
      <c r="G1661" s="27">
        <v>1</v>
      </c>
      <c r="H1661" s="23" t="s">
        <v>143</v>
      </c>
    </row>
    <row r="1662" spans="1:8" ht="19">
      <c r="A1662" s="27">
        <v>1560</v>
      </c>
      <c r="B1662" s="61">
        <v>1431</v>
      </c>
      <c r="C1662" s="23" t="s">
        <v>4917</v>
      </c>
      <c r="D1662" s="21" t="s">
        <v>4918</v>
      </c>
      <c r="E1662" s="32" t="s">
        <v>4919</v>
      </c>
      <c r="F1662" s="34">
        <v>0.3</v>
      </c>
      <c r="G1662" s="34">
        <v>0.1</v>
      </c>
      <c r="H1662" s="19" t="s">
        <v>14</v>
      </c>
    </row>
    <row r="1663" spans="1:8" ht="19">
      <c r="A1663" s="27">
        <v>1561</v>
      </c>
      <c r="B1663" s="89" t="s">
        <v>4920</v>
      </c>
      <c r="C1663" s="36" t="s">
        <v>4921</v>
      </c>
      <c r="D1663" s="93" t="s">
        <v>4922</v>
      </c>
      <c r="E1663" s="36" t="s">
        <v>4923</v>
      </c>
      <c r="F1663" s="36">
        <v>1</v>
      </c>
      <c r="G1663" s="36">
        <v>1</v>
      </c>
      <c r="H1663" s="36" t="s">
        <v>151</v>
      </c>
    </row>
    <row r="1664" spans="1:8" ht="57">
      <c r="A1664" s="27">
        <v>1562</v>
      </c>
      <c r="B1664" s="60">
        <v>1432</v>
      </c>
      <c r="C1664" s="33" t="s">
        <v>4924</v>
      </c>
      <c r="D1664" s="21" t="s">
        <v>4925</v>
      </c>
      <c r="E1664" s="35" t="s">
        <v>4926</v>
      </c>
      <c r="F1664" s="27">
        <v>1</v>
      </c>
      <c r="G1664" s="39">
        <v>0.1</v>
      </c>
      <c r="H1664" s="36" t="s">
        <v>923</v>
      </c>
    </row>
    <row r="1665" spans="1:8" ht="18.75" customHeight="1">
      <c r="A1665" s="27">
        <v>1563</v>
      </c>
      <c r="B1665" s="61">
        <v>1433</v>
      </c>
      <c r="C1665" s="23" t="s">
        <v>4927</v>
      </c>
      <c r="D1665" s="21" t="s">
        <v>4928</v>
      </c>
      <c r="E1665" s="19" t="s">
        <v>4929</v>
      </c>
      <c r="F1665" s="34">
        <v>0.3</v>
      </c>
      <c r="G1665" s="34">
        <v>0.1</v>
      </c>
      <c r="H1665" s="19" t="s">
        <v>14</v>
      </c>
    </row>
    <row r="1666" spans="1:8" ht="19">
      <c r="A1666" s="27">
        <v>1564</v>
      </c>
      <c r="B1666" s="60">
        <v>1434</v>
      </c>
      <c r="C1666" s="21" t="s">
        <v>4930</v>
      </c>
      <c r="D1666" s="21" t="s">
        <v>4931</v>
      </c>
      <c r="E1666" s="35" t="s">
        <v>4932</v>
      </c>
      <c r="F1666" s="27">
        <v>1</v>
      </c>
      <c r="G1666" s="27">
        <v>1</v>
      </c>
      <c r="H1666" s="23" t="s">
        <v>143</v>
      </c>
    </row>
    <row r="1667" spans="1:8" ht="19">
      <c r="A1667" s="27">
        <v>1565</v>
      </c>
      <c r="B1667" s="61">
        <v>1435</v>
      </c>
      <c r="C1667" s="23" t="s">
        <v>4933</v>
      </c>
      <c r="D1667" s="21" t="s">
        <v>4934</v>
      </c>
      <c r="E1667" s="22" t="s">
        <v>4935</v>
      </c>
      <c r="F1667" s="27">
        <v>1</v>
      </c>
      <c r="G1667" s="27">
        <v>0.1</v>
      </c>
      <c r="H1667" s="19" t="s">
        <v>14</v>
      </c>
    </row>
    <row r="1668" spans="1:8" ht="57">
      <c r="A1668" s="27">
        <v>1566</v>
      </c>
      <c r="B1668" s="61">
        <v>1436</v>
      </c>
      <c r="C1668" s="23" t="s">
        <v>4936</v>
      </c>
      <c r="D1668" s="50" t="s">
        <v>4937</v>
      </c>
      <c r="E1668" s="22" t="s">
        <v>4938</v>
      </c>
      <c r="F1668" s="27">
        <v>0.1</v>
      </c>
      <c r="G1668" s="27">
        <v>0.1</v>
      </c>
      <c r="H1668" s="19" t="s">
        <v>14</v>
      </c>
    </row>
    <row r="1669" spans="1:8" ht="19">
      <c r="A1669" s="27">
        <v>1567</v>
      </c>
      <c r="B1669" s="61">
        <v>1437</v>
      </c>
      <c r="C1669" s="23" t="s">
        <v>4939</v>
      </c>
      <c r="D1669" s="21" t="s">
        <v>4940</v>
      </c>
      <c r="E1669" s="22" t="s">
        <v>4941</v>
      </c>
      <c r="F1669" s="27">
        <v>0.3</v>
      </c>
      <c r="G1669" s="27">
        <v>0.1</v>
      </c>
      <c r="H1669" s="19" t="s">
        <v>14</v>
      </c>
    </row>
    <row r="1670" spans="1:8" ht="57">
      <c r="A1670" s="27">
        <v>1568</v>
      </c>
      <c r="B1670" s="61">
        <v>1438</v>
      </c>
      <c r="C1670" s="23" t="s">
        <v>4942</v>
      </c>
      <c r="D1670" s="21" t="s">
        <v>4943</v>
      </c>
      <c r="E1670" s="19" t="s">
        <v>4944</v>
      </c>
      <c r="F1670" s="27">
        <v>1</v>
      </c>
      <c r="G1670" s="27">
        <v>0.1</v>
      </c>
      <c r="H1670" s="23" t="s">
        <v>170</v>
      </c>
    </row>
    <row r="1671" spans="1:8" ht="19">
      <c r="A1671" s="27">
        <v>1569</v>
      </c>
      <c r="B1671" s="61">
        <v>1439</v>
      </c>
      <c r="C1671" s="21" t="s">
        <v>4945</v>
      </c>
      <c r="D1671" s="21" t="s">
        <v>4946</v>
      </c>
      <c r="E1671" s="19" t="s">
        <v>4947</v>
      </c>
      <c r="F1671" s="27">
        <v>1</v>
      </c>
      <c r="G1671" s="27">
        <v>0.1</v>
      </c>
      <c r="H1671" s="23" t="s">
        <v>170</v>
      </c>
    </row>
    <row r="1672" spans="1:8" ht="38">
      <c r="A1672" s="27">
        <v>1570</v>
      </c>
      <c r="B1672" s="60">
        <v>1440</v>
      </c>
      <c r="C1672" s="21" t="s">
        <v>4948</v>
      </c>
      <c r="D1672" s="21" t="s">
        <v>4949</v>
      </c>
      <c r="E1672" s="35" t="s">
        <v>4950</v>
      </c>
      <c r="F1672" s="27">
        <v>1</v>
      </c>
      <c r="G1672" s="27">
        <v>1</v>
      </c>
      <c r="H1672" s="23" t="s">
        <v>143</v>
      </c>
    </row>
    <row r="1673" spans="1:8" ht="19">
      <c r="A1673" s="27">
        <v>1571</v>
      </c>
      <c r="B1673" s="60">
        <v>1441</v>
      </c>
      <c r="C1673" s="21" t="s">
        <v>4951</v>
      </c>
      <c r="D1673" s="21" t="s">
        <v>4952</v>
      </c>
      <c r="E1673" s="35" t="s">
        <v>4953</v>
      </c>
      <c r="F1673" s="27">
        <v>1</v>
      </c>
      <c r="G1673" s="27">
        <v>1</v>
      </c>
      <c r="H1673" s="23" t="s">
        <v>143</v>
      </c>
    </row>
    <row r="1674" spans="1:8" ht="56.25" customHeight="1">
      <c r="A1674" s="27">
        <v>1572</v>
      </c>
      <c r="B1674" s="60">
        <v>1442</v>
      </c>
      <c r="C1674" s="21" t="s">
        <v>4954</v>
      </c>
      <c r="D1674" s="21" t="s">
        <v>4955</v>
      </c>
      <c r="E1674" s="35" t="s">
        <v>4956</v>
      </c>
      <c r="F1674" s="27">
        <v>1</v>
      </c>
      <c r="G1674" s="27">
        <v>0.1</v>
      </c>
      <c r="H1674" s="23" t="s">
        <v>143</v>
      </c>
    </row>
    <row r="1675" spans="1:8" ht="20">
      <c r="A1675" s="27">
        <v>1573</v>
      </c>
      <c r="B1675" s="89" t="s">
        <v>4957</v>
      </c>
      <c r="C1675" s="36" t="s">
        <v>4958</v>
      </c>
      <c r="D1675" s="90" t="s">
        <v>4959</v>
      </c>
      <c r="E1675" s="36" t="s">
        <v>4960</v>
      </c>
      <c r="F1675" s="36">
        <v>1</v>
      </c>
      <c r="G1675" s="36">
        <v>0.1</v>
      </c>
      <c r="H1675" s="36" t="s">
        <v>151</v>
      </c>
    </row>
    <row r="1676" spans="1:8" ht="19">
      <c r="A1676" s="27">
        <v>1574</v>
      </c>
      <c r="B1676" s="60">
        <v>1443</v>
      </c>
      <c r="C1676" s="21" t="s">
        <v>4961</v>
      </c>
      <c r="D1676" s="21" t="s">
        <v>4962</v>
      </c>
      <c r="E1676" s="35" t="s">
        <v>4963</v>
      </c>
      <c r="F1676" s="27">
        <v>1</v>
      </c>
      <c r="G1676" s="27">
        <v>1</v>
      </c>
      <c r="H1676" s="23" t="s">
        <v>143</v>
      </c>
    </row>
    <row r="1677" spans="1:8" s="76" customFormat="1" ht="19">
      <c r="A1677" s="27">
        <v>1575</v>
      </c>
      <c r="B1677" s="104" t="s">
        <v>7827</v>
      </c>
      <c r="C1677" s="95" t="s">
        <v>7828</v>
      </c>
      <c r="D1677" s="95" t="s">
        <v>7829</v>
      </c>
      <c r="E1677" s="96" t="s">
        <v>7830</v>
      </c>
      <c r="F1677" s="102">
        <v>0.3</v>
      </c>
      <c r="G1677" s="102">
        <v>0.1</v>
      </c>
      <c r="H1677" s="98" t="s">
        <v>7730</v>
      </c>
    </row>
    <row r="1678" spans="1:8" ht="19">
      <c r="A1678" s="27">
        <v>1576</v>
      </c>
      <c r="B1678" s="60">
        <v>1444</v>
      </c>
      <c r="C1678" s="21" t="s">
        <v>4964</v>
      </c>
      <c r="D1678" s="21" t="s">
        <v>4965</v>
      </c>
      <c r="E1678" s="35" t="s">
        <v>4966</v>
      </c>
      <c r="F1678" s="27">
        <v>1</v>
      </c>
      <c r="G1678" s="27">
        <v>1</v>
      </c>
      <c r="H1678" s="23" t="s">
        <v>143</v>
      </c>
    </row>
    <row r="1679" spans="1:8" ht="38">
      <c r="A1679" s="27">
        <v>1577</v>
      </c>
      <c r="B1679" s="60">
        <v>1445</v>
      </c>
      <c r="C1679" s="21" t="s">
        <v>4967</v>
      </c>
      <c r="D1679" s="21" t="s">
        <v>4968</v>
      </c>
      <c r="E1679" s="35" t="s">
        <v>4969</v>
      </c>
      <c r="F1679" s="27">
        <v>1</v>
      </c>
      <c r="G1679" s="27">
        <v>0.1</v>
      </c>
      <c r="H1679" s="23" t="s">
        <v>143</v>
      </c>
    </row>
    <row r="1680" spans="1:8" ht="19">
      <c r="A1680" s="27">
        <v>1578</v>
      </c>
      <c r="B1680" s="61">
        <v>1446</v>
      </c>
      <c r="C1680" s="19" t="s">
        <v>4970</v>
      </c>
      <c r="D1680" s="19" t="s">
        <v>4971</v>
      </c>
      <c r="E1680" s="19" t="s">
        <v>4972</v>
      </c>
      <c r="F1680" s="27">
        <v>1</v>
      </c>
      <c r="G1680" s="27">
        <v>0.1</v>
      </c>
      <c r="H1680" s="23" t="s">
        <v>170</v>
      </c>
    </row>
    <row r="1681" spans="1:8" ht="19">
      <c r="A1681" s="27">
        <v>1579</v>
      </c>
      <c r="B1681" s="61">
        <v>1447</v>
      </c>
      <c r="C1681" s="23" t="s">
        <v>4973</v>
      </c>
      <c r="D1681" s="21" t="s">
        <v>4974</v>
      </c>
      <c r="E1681" s="19" t="s">
        <v>4975</v>
      </c>
      <c r="F1681" s="34">
        <v>0.3</v>
      </c>
      <c r="G1681" s="34">
        <v>0.1</v>
      </c>
      <c r="H1681" s="19" t="s">
        <v>14</v>
      </c>
    </row>
    <row r="1682" spans="1:8" ht="19">
      <c r="A1682" s="27">
        <v>1580</v>
      </c>
      <c r="B1682" s="61">
        <v>1448</v>
      </c>
      <c r="C1682" s="19" t="s">
        <v>4976</v>
      </c>
      <c r="D1682" s="19" t="s">
        <v>4977</v>
      </c>
      <c r="E1682" s="19" t="s">
        <v>4978</v>
      </c>
      <c r="F1682" s="27">
        <v>1</v>
      </c>
      <c r="G1682" s="27">
        <v>1</v>
      </c>
      <c r="H1682" s="23" t="s">
        <v>170</v>
      </c>
    </row>
    <row r="1683" spans="1:8" ht="19">
      <c r="A1683" s="27">
        <v>1581</v>
      </c>
      <c r="B1683" s="61">
        <v>1449</v>
      </c>
      <c r="C1683" s="23" t="s">
        <v>4979</v>
      </c>
      <c r="D1683" s="21" t="s">
        <v>4980</v>
      </c>
      <c r="E1683" s="22" t="s">
        <v>4981</v>
      </c>
      <c r="F1683" s="27">
        <v>1</v>
      </c>
      <c r="G1683" s="27">
        <v>0.1</v>
      </c>
      <c r="H1683" s="19" t="s">
        <v>14</v>
      </c>
    </row>
    <row r="1684" spans="1:8" ht="19">
      <c r="A1684" s="27">
        <v>1582</v>
      </c>
      <c r="B1684" s="61">
        <v>1450</v>
      </c>
      <c r="C1684" s="19" t="s">
        <v>4982</v>
      </c>
      <c r="D1684" s="19" t="s">
        <v>4983</v>
      </c>
      <c r="E1684" s="19" t="s">
        <v>4984</v>
      </c>
      <c r="F1684" s="27">
        <v>1</v>
      </c>
      <c r="G1684" s="27">
        <v>0.1</v>
      </c>
      <c r="H1684" s="23" t="s">
        <v>170</v>
      </c>
    </row>
    <row r="1685" spans="1:8" ht="19">
      <c r="A1685" s="27">
        <v>1583</v>
      </c>
      <c r="B1685" s="61">
        <v>1451</v>
      </c>
      <c r="C1685" s="23" t="s">
        <v>4985</v>
      </c>
      <c r="D1685" s="21" t="s">
        <v>4986</v>
      </c>
      <c r="E1685" s="19" t="s">
        <v>4987</v>
      </c>
      <c r="F1685" s="34">
        <v>1</v>
      </c>
      <c r="G1685" s="34">
        <v>1</v>
      </c>
      <c r="H1685" s="19" t="s">
        <v>14</v>
      </c>
    </row>
    <row r="1686" spans="1:8" ht="19">
      <c r="A1686" s="27">
        <v>1584</v>
      </c>
      <c r="B1686" s="60">
        <v>1452</v>
      </c>
      <c r="C1686" s="21" t="s">
        <v>4988</v>
      </c>
      <c r="D1686" s="21" t="s">
        <v>4989</v>
      </c>
      <c r="E1686" s="35" t="s">
        <v>4990</v>
      </c>
      <c r="F1686" s="27">
        <v>1</v>
      </c>
      <c r="G1686" s="27">
        <v>1</v>
      </c>
      <c r="H1686" s="23" t="s">
        <v>143</v>
      </c>
    </row>
    <row r="1687" spans="1:8" ht="19">
      <c r="A1687" s="27">
        <v>1585</v>
      </c>
      <c r="B1687" s="61">
        <v>1453</v>
      </c>
      <c r="C1687" s="23" t="s">
        <v>4991</v>
      </c>
      <c r="D1687" s="21" t="s">
        <v>4992</v>
      </c>
      <c r="E1687" s="22" t="s">
        <v>4993</v>
      </c>
      <c r="F1687" s="27">
        <v>1</v>
      </c>
      <c r="G1687" s="27">
        <v>1</v>
      </c>
      <c r="H1687" s="19" t="s">
        <v>14</v>
      </c>
    </row>
    <row r="1688" spans="1:8" ht="19">
      <c r="A1688" s="27">
        <v>1586</v>
      </c>
      <c r="B1688" s="61">
        <v>1454</v>
      </c>
      <c r="C1688" s="23" t="s">
        <v>4994</v>
      </c>
      <c r="D1688" s="21" t="s">
        <v>4995</v>
      </c>
      <c r="E1688" s="22" t="s">
        <v>4996</v>
      </c>
      <c r="F1688" s="27">
        <v>0.1</v>
      </c>
      <c r="G1688" s="27">
        <v>0.1</v>
      </c>
      <c r="H1688" s="19" t="s">
        <v>14</v>
      </c>
    </row>
    <row r="1689" spans="1:8" ht="57">
      <c r="A1689" s="27">
        <v>1587</v>
      </c>
      <c r="B1689" s="61">
        <v>1455</v>
      </c>
      <c r="C1689" s="21" t="s">
        <v>4997</v>
      </c>
      <c r="D1689" s="21" t="s">
        <v>4998</v>
      </c>
      <c r="E1689" s="19" t="s">
        <v>4999</v>
      </c>
      <c r="F1689" s="27">
        <v>1</v>
      </c>
      <c r="G1689" s="39">
        <v>0.1</v>
      </c>
      <c r="H1689" s="36" t="s">
        <v>5000</v>
      </c>
    </row>
    <row r="1690" spans="1:8" ht="19">
      <c r="A1690" s="27">
        <v>1588</v>
      </c>
      <c r="B1690" s="60">
        <v>1456</v>
      </c>
      <c r="C1690" s="21" t="s">
        <v>5001</v>
      </c>
      <c r="D1690" s="21" t="s">
        <v>5002</v>
      </c>
      <c r="E1690" s="35" t="s">
        <v>5003</v>
      </c>
      <c r="F1690" s="27">
        <v>1</v>
      </c>
      <c r="G1690" s="27">
        <v>1</v>
      </c>
      <c r="H1690" s="23" t="s">
        <v>143</v>
      </c>
    </row>
    <row r="1691" spans="1:8" ht="19">
      <c r="A1691" s="27">
        <v>1589</v>
      </c>
      <c r="B1691" s="61">
        <v>1457</v>
      </c>
      <c r="C1691" s="19" t="s">
        <v>5004</v>
      </c>
      <c r="D1691" s="19" t="s">
        <v>5005</v>
      </c>
      <c r="E1691" s="19" t="s">
        <v>5006</v>
      </c>
      <c r="F1691" s="27">
        <v>1</v>
      </c>
      <c r="G1691" s="27">
        <v>0.1</v>
      </c>
      <c r="H1691" s="23" t="s">
        <v>170</v>
      </c>
    </row>
    <row r="1692" spans="1:8" ht="19">
      <c r="A1692" s="27">
        <v>1590</v>
      </c>
      <c r="B1692" s="61">
        <v>1458</v>
      </c>
      <c r="C1692" s="23" t="s">
        <v>5007</v>
      </c>
      <c r="D1692" s="21" t="s">
        <v>5008</v>
      </c>
      <c r="E1692" s="22" t="s">
        <v>5009</v>
      </c>
      <c r="F1692" s="27">
        <v>1</v>
      </c>
      <c r="G1692" s="27">
        <v>0.1</v>
      </c>
      <c r="H1692" s="19" t="s">
        <v>14</v>
      </c>
    </row>
    <row r="1693" spans="1:8" ht="19">
      <c r="A1693" s="27">
        <v>1591</v>
      </c>
      <c r="B1693" s="61">
        <v>1459</v>
      </c>
      <c r="C1693" s="19" t="s">
        <v>5010</v>
      </c>
      <c r="D1693" s="19" t="s">
        <v>5011</v>
      </c>
      <c r="E1693" s="19" t="s">
        <v>5012</v>
      </c>
      <c r="F1693" s="27">
        <v>1</v>
      </c>
      <c r="G1693" s="27">
        <v>1</v>
      </c>
      <c r="H1693" s="23" t="s">
        <v>170</v>
      </c>
    </row>
    <row r="1694" spans="1:8" ht="19">
      <c r="A1694" s="27">
        <v>1592</v>
      </c>
      <c r="B1694" s="61">
        <v>1460</v>
      </c>
      <c r="C1694" s="23" t="s">
        <v>5013</v>
      </c>
      <c r="D1694" s="21" t="s">
        <v>5014</v>
      </c>
      <c r="E1694" s="22" t="s">
        <v>5015</v>
      </c>
      <c r="F1694" s="27">
        <v>1</v>
      </c>
      <c r="G1694" s="27">
        <v>0.1</v>
      </c>
      <c r="H1694" s="19" t="s">
        <v>14</v>
      </c>
    </row>
    <row r="1695" spans="1:8" ht="19">
      <c r="A1695" s="27">
        <v>1593</v>
      </c>
      <c r="B1695" s="61">
        <v>1461</v>
      </c>
      <c r="C1695" s="23" t="s">
        <v>5016</v>
      </c>
      <c r="D1695" s="21" t="s">
        <v>5017</v>
      </c>
      <c r="E1695" s="22" t="s">
        <v>5018</v>
      </c>
      <c r="F1695" s="27">
        <v>1</v>
      </c>
      <c r="G1695" s="27">
        <v>1</v>
      </c>
      <c r="H1695" s="19" t="s">
        <v>14</v>
      </c>
    </row>
    <row r="1696" spans="1:8" ht="19">
      <c r="A1696" s="27">
        <v>1594</v>
      </c>
      <c r="B1696" s="61">
        <v>1462</v>
      </c>
      <c r="C1696" s="23" t="s">
        <v>5019</v>
      </c>
      <c r="D1696" s="21" t="s">
        <v>5020</v>
      </c>
      <c r="E1696" s="22" t="s">
        <v>5021</v>
      </c>
      <c r="F1696" s="27">
        <v>0.3</v>
      </c>
      <c r="G1696" s="27">
        <v>0.1</v>
      </c>
      <c r="H1696" s="19" t="s">
        <v>14</v>
      </c>
    </row>
    <row r="1697" spans="1:8" ht="19">
      <c r="A1697" s="27">
        <v>1595</v>
      </c>
      <c r="B1697" s="60">
        <v>1463</v>
      </c>
      <c r="C1697" s="21" t="s">
        <v>5022</v>
      </c>
      <c r="D1697" s="21" t="s">
        <v>5023</v>
      </c>
      <c r="E1697" s="35" t="s">
        <v>5024</v>
      </c>
      <c r="F1697" s="27">
        <v>1</v>
      </c>
      <c r="G1697" s="27">
        <v>1</v>
      </c>
      <c r="H1697" s="23" t="s">
        <v>143</v>
      </c>
    </row>
    <row r="1698" spans="1:8" ht="19">
      <c r="A1698" s="27">
        <v>1596</v>
      </c>
      <c r="B1698" s="61">
        <v>1464</v>
      </c>
      <c r="C1698" s="21" t="s">
        <v>5025</v>
      </c>
      <c r="D1698" s="21" t="s">
        <v>5026</v>
      </c>
      <c r="E1698" s="19" t="s">
        <v>5027</v>
      </c>
      <c r="F1698" s="27">
        <v>1</v>
      </c>
      <c r="G1698" s="27">
        <v>0.1</v>
      </c>
      <c r="H1698" s="23" t="s">
        <v>170</v>
      </c>
    </row>
    <row r="1699" spans="1:8" ht="19">
      <c r="A1699" s="27">
        <v>1597</v>
      </c>
      <c r="B1699" s="61">
        <v>1465</v>
      </c>
      <c r="C1699" s="23" t="s">
        <v>5028</v>
      </c>
      <c r="D1699" s="21" t="s">
        <v>5029</v>
      </c>
      <c r="E1699" s="22" t="s">
        <v>5030</v>
      </c>
      <c r="F1699" s="27">
        <v>1</v>
      </c>
      <c r="G1699" s="27">
        <v>0.1</v>
      </c>
      <c r="H1699" s="19" t="s">
        <v>14</v>
      </c>
    </row>
    <row r="1700" spans="1:8" ht="19">
      <c r="A1700" s="27">
        <v>1598</v>
      </c>
      <c r="B1700" s="61">
        <v>1466</v>
      </c>
      <c r="C1700" s="23" t="s">
        <v>5031</v>
      </c>
      <c r="D1700" s="21" t="s">
        <v>5032</v>
      </c>
      <c r="E1700" s="22" t="s">
        <v>5033</v>
      </c>
      <c r="F1700" s="27">
        <v>1</v>
      </c>
      <c r="G1700" s="27">
        <v>1</v>
      </c>
      <c r="H1700" s="19" t="s">
        <v>14</v>
      </c>
    </row>
    <row r="1701" spans="1:8" ht="19">
      <c r="A1701" s="27">
        <v>1599</v>
      </c>
      <c r="B1701" s="61">
        <v>1467</v>
      </c>
      <c r="C1701" s="23" t="s">
        <v>5034</v>
      </c>
      <c r="D1701" s="21" t="s">
        <v>5035</v>
      </c>
      <c r="E1701" s="22" t="s">
        <v>5036</v>
      </c>
      <c r="F1701" s="27">
        <v>1</v>
      </c>
      <c r="G1701" s="27">
        <v>0.1</v>
      </c>
      <c r="H1701" s="19" t="s">
        <v>14</v>
      </c>
    </row>
    <row r="1702" spans="1:8" ht="19">
      <c r="A1702" s="27">
        <v>1600</v>
      </c>
      <c r="B1702" s="89" t="s">
        <v>5037</v>
      </c>
      <c r="C1702" s="36" t="s">
        <v>5038</v>
      </c>
      <c r="D1702" s="54" t="s">
        <v>5039</v>
      </c>
      <c r="E1702" s="36" t="s">
        <v>5040</v>
      </c>
      <c r="F1702" s="36">
        <v>0.1</v>
      </c>
      <c r="G1702" s="36">
        <v>0.1</v>
      </c>
      <c r="H1702" s="36" t="s">
        <v>151</v>
      </c>
    </row>
    <row r="1703" spans="1:8" ht="76">
      <c r="A1703" s="144">
        <v>1601</v>
      </c>
      <c r="B1703" s="159">
        <v>1468</v>
      </c>
      <c r="C1703" s="36" t="s">
        <v>5041</v>
      </c>
      <c r="D1703" s="54"/>
      <c r="E1703" s="53" t="s">
        <v>43</v>
      </c>
      <c r="F1703" s="53" t="s">
        <v>43</v>
      </c>
      <c r="G1703" s="53" t="s">
        <v>43</v>
      </c>
      <c r="H1703" s="36" t="s">
        <v>7704</v>
      </c>
    </row>
    <row r="1704" spans="1:8" ht="19">
      <c r="A1704" s="145"/>
      <c r="B1704" s="160"/>
      <c r="C1704" s="33" t="s">
        <v>5042</v>
      </c>
      <c r="D1704" s="21" t="s">
        <v>7702</v>
      </c>
      <c r="E1704" s="35" t="s">
        <v>5043</v>
      </c>
      <c r="F1704" s="27">
        <v>1</v>
      </c>
      <c r="G1704" s="27">
        <v>0.1</v>
      </c>
      <c r="H1704" s="23" t="s">
        <v>7722</v>
      </c>
    </row>
    <row r="1705" spans="1:8" ht="19">
      <c r="A1705" s="146"/>
      <c r="B1705" s="161"/>
      <c r="C1705" s="36" t="s">
        <v>5044</v>
      </c>
      <c r="D1705" s="36" t="s">
        <v>7705</v>
      </c>
      <c r="E1705" s="36" t="s">
        <v>5045</v>
      </c>
      <c r="F1705" s="36">
        <v>0.1</v>
      </c>
      <c r="G1705" s="36">
        <v>0.1</v>
      </c>
      <c r="H1705" s="36" t="s">
        <v>7723</v>
      </c>
    </row>
    <row r="1706" spans="1:8" ht="19">
      <c r="A1706" s="27">
        <v>1602</v>
      </c>
      <c r="B1706" s="89" t="s">
        <v>5046</v>
      </c>
      <c r="C1706" s="36" t="s">
        <v>5047</v>
      </c>
      <c r="D1706" s="90" t="s">
        <v>5048</v>
      </c>
      <c r="E1706" s="36" t="s">
        <v>5049</v>
      </c>
      <c r="F1706" s="36">
        <v>1</v>
      </c>
      <c r="G1706" s="36">
        <v>0.1</v>
      </c>
      <c r="H1706" s="36" t="s">
        <v>151</v>
      </c>
    </row>
    <row r="1707" spans="1:8" ht="19">
      <c r="A1707" s="27">
        <v>1603</v>
      </c>
      <c r="B1707" s="61">
        <v>1469</v>
      </c>
      <c r="C1707" s="23" t="s">
        <v>7703</v>
      </c>
      <c r="D1707" s="21" t="s">
        <v>5050</v>
      </c>
      <c r="E1707" s="22" t="s">
        <v>5051</v>
      </c>
      <c r="F1707" s="27">
        <v>1</v>
      </c>
      <c r="G1707" s="27">
        <v>0.1</v>
      </c>
      <c r="H1707" s="19" t="s">
        <v>14</v>
      </c>
    </row>
    <row r="1708" spans="1:8" ht="19">
      <c r="A1708" s="27">
        <v>1604</v>
      </c>
      <c r="B1708" s="61">
        <v>1470</v>
      </c>
      <c r="C1708" s="23" t="s">
        <v>5052</v>
      </c>
      <c r="D1708" s="21" t="s">
        <v>5053</v>
      </c>
      <c r="E1708" s="22" t="s">
        <v>5054</v>
      </c>
      <c r="F1708" s="27">
        <v>1</v>
      </c>
      <c r="G1708" s="27">
        <v>1</v>
      </c>
      <c r="H1708" s="19" t="s">
        <v>14</v>
      </c>
    </row>
    <row r="1709" spans="1:8" ht="19">
      <c r="A1709" s="27">
        <v>1605</v>
      </c>
      <c r="B1709" s="61">
        <v>1471</v>
      </c>
      <c r="C1709" s="21" t="s">
        <v>5055</v>
      </c>
      <c r="D1709" s="21" t="s">
        <v>5056</v>
      </c>
      <c r="E1709" s="19" t="s">
        <v>5057</v>
      </c>
      <c r="F1709" s="27">
        <v>1</v>
      </c>
      <c r="G1709" s="27">
        <v>0.1</v>
      </c>
      <c r="H1709" s="23" t="s">
        <v>170</v>
      </c>
    </row>
    <row r="1710" spans="1:8" ht="19">
      <c r="A1710" s="27">
        <v>1606</v>
      </c>
      <c r="B1710" s="60">
        <v>1472</v>
      </c>
      <c r="C1710" s="21" t="s">
        <v>5058</v>
      </c>
      <c r="D1710" s="21" t="s">
        <v>5059</v>
      </c>
      <c r="E1710" s="35" t="s">
        <v>5060</v>
      </c>
      <c r="F1710" s="27">
        <v>1</v>
      </c>
      <c r="G1710" s="27">
        <v>1</v>
      </c>
      <c r="H1710" s="23" t="s">
        <v>143</v>
      </c>
    </row>
    <row r="1711" spans="1:8" ht="19">
      <c r="A1711" s="27">
        <v>1607</v>
      </c>
      <c r="B1711" s="61">
        <v>1473</v>
      </c>
      <c r="C1711" s="23" t="s">
        <v>5061</v>
      </c>
      <c r="D1711" s="21" t="s">
        <v>5062</v>
      </c>
      <c r="E1711" s="22" t="s">
        <v>5063</v>
      </c>
      <c r="F1711" s="27">
        <v>1</v>
      </c>
      <c r="G1711" s="27">
        <v>1</v>
      </c>
      <c r="H1711" s="19" t="s">
        <v>14</v>
      </c>
    </row>
    <row r="1712" spans="1:8" ht="114">
      <c r="A1712" s="27">
        <v>1608</v>
      </c>
      <c r="B1712" s="61">
        <v>1474</v>
      </c>
      <c r="C1712" s="23" t="s">
        <v>5064</v>
      </c>
      <c r="D1712" s="21" t="s">
        <v>5065</v>
      </c>
      <c r="E1712" s="22" t="s">
        <v>5066</v>
      </c>
      <c r="F1712" s="27" t="s">
        <v>3815</v>
      </c>
      <c r="G1712" s="27" t="s">
        <v>3815</v>
      </c>
      <c r="H1712" s="19" t="s">
        <v>5067</v>
      </c>
    </row>
    <row r="1713" spans="1:8" ht="19">
      <c r="A1713" s="27">
        <v>1609</v>
      </c>
      <c r="B1713" s="61">
        <v>1475</v>
      </c>
      <c r="C1713" s="23" t="s">
        <v>5068</v>
      </c>
      <c r="D1713" s="21" t="s">
        <v>5069</v>
      </c>
      <c r="E1713" s="19" t="s">
        <v>5070</v>
      </c>
      <c r="F1713" s="34">
        <v>0.1</v>
      </c>
      <c r="G1713" s="34">
        <v>0.1</v>
      </c>
      <c r="H1713" s="19" t="s">
        <v>14</v>
      </c>
    </row>
    <row r="1714" spans="1:8" ht="19">
      <c r="A1714" s="27">
        <v>1610</v>
      </c>
      <c r="B1714" s="61">
        <v>1476</v>
      </c>
      <c r="C1714" s="21" t="s">
        <v>5071</v>
      </c>
      <c r="D1714" s="21" t="s">
        <v>5072</v>
      </c>
      <c r="E1714" s="19" t="s">
        <v>5073</v>
      </c>
      <c r="F1714" s="27">
        <v>1</v>
      </c>
      <c r="G1714" s="27">
        <v>1</v>
      </c>
      <c r="H1714" s="23" t="s">
        <v>170</v>
      </c>
    </row>
    <row r="1715" spans="1:8" ht="19">
      <c r="A1715" s="27">
        <v>1611</v>
      </c>
      <c r="B1715" s="61">
        <v>1477</v>
      </c>
      <c r="C1715" s="23" t="s">
        <v>5074</v>
      </c>
      <c r="D1715" s="21" t="s">
        <v>5075</v>
      </c>
      <c r="E1715" s="22" t="s">
        <v>5076</v>
      </c>
      <c r="F1715" s="27" t="s">
        <v>3815</v>
      </c>
      <c r="G1715" s="27" t="s">
        <v>3815</v>
      </c>
      <c r="H1715" s="19" t="s">
        <v>14</v>
      </c>
    </row>
    <row r="1716" spans="1:8" ht="57">
      <c r="A1716" s="27">
        <v>1612</v>
      </c>
      <c r="B1716" s="60">
        <v>1478</v>
      </c>
      <c r="C1716" s="21" t="s">
        <v>5077</v>
      </c>
      <c r="D1716" s="21" t="s">
        <v>5078</v>
      </c>
      <c r="E1716" s="35" t="s">
        <v>5079</v>
      </c>
      <c r="F1716" s="102">
        <v>0.1</v>
      </c>
      <c r="G1716" s="27">
        <v>0.1</v>
      </c>
      <c r="H1716" s="98" t="s">
        <v>7888</v>
      </c>
    </row>
    <row r="1717" spans="1:8" ht="19">
      <c r="A1717" s="27">
        <v>1613</v>
      </c>
      <c r="B1717" s="60">
        <v>1479</v>
      </c>
      <c r="C1717" s="21" t="s">
        <v>5080</v>
      </c>
      <c r="D1717" s="21" t="s">
        <v>5081</v>
      </c>
      <c r="E1717" s="35" t="s">
        <v>5082</v>
      </c>
      <c r="F1717" s="27">
        <v>1</v>
      </c>
      <c r="G1717" s="27">
        <v>0.1</v>
      </c>
      <c r="H1717" s="23" t="s">
        <v>143</v>
      </c>
    </row>
    <row r="1718" spans="1:8" ht="57">
      <c r="A1718" s="27">
        <v>1614</v>
      </c>
      <c r="B1718" s="60">
        <v>1480</v>
      </c>
      <c r="C1718" s="21" t="s">
        <v>5083</v>
      </c>
      <c r="D1718" s="21" t="s">
        <v>5084</v>
      </c>
      <c r="E1718" s="35" t="s">
        <v>5085</v>
      </c>
      <c r="F1718" s="102">
        <v>0.1</v>
      </c>
      <c r="G1718" s="27">
        <v>0.1</v>
      </c>
      <c r="H1718" s="98" t="s">
        <v>7888</v>
      </c>
    </row>
    <row r="1719" spans="1:8" ht="57">
      <c r="A1719" s="27">
        <v>1615</v>
      </c>
      <c r="B1719" s="60">
        <v>1481</v>
      </c>
      <c r="C1719" s="21" t="s">
        <v>5086</v>
      </c>
      <c r="D1719" s="21" t="s">
        <v>5087</v>
      </c>
      <c r="E1719" s="35" t="s">
        <v>5088</v>
      </c>
      <c r="F1719" s="102">
        <v>0.1</v>
      </c>
      <c r="G1719" s="27">
        <v>0.1</v>
      </c>
      <c r="H1719" s="98" t="s">
        <v>7888</v>
      </c>
    </row>
    <row r="1720" spans="1:8" ht="57">
      <c r="A1720" s="27">
        <v>1616</v>
      </c>
      <c r="B1720" s="60">
        <v>1482</v>
      </c>
      <c r="C1720" s="21" t="s">
        <v>5089</v>
      </c>
      <c r="D1720" s="21" t="s">
        <v>5090</v>
      </c>
      <c r="E1720" s="35" t="s">
        <v>5091</v>
      </c>
      <c r="F1720" s="102">
        <v>0.1</v>
      </c>
      <c r="G1720" s="27">
        <v>0.1</v>
      </c>
      <c r="H1720" s="98" t="s">
        <v>7888</v>
      </c>
    </row>
    <row r="1721" spans="1:8" ht="19">
      <c r="A1721" s="27">
        <v>1617</v>
      </c>
      <c r="B1721" s="60">
        <v>1483</v>
      </c>
      <c r="C1721" s="21" t="s">
        <v>5092</v>
      </c>
      <c r="D1721" s="21" t="s">
        <v>5093</v>
      </c>
      <c r="E1721" s="35" t="s">
        <v>5094</v>
      </c>
      <c r="F1721" s="27">
        <v>1</v>
      </c>
      <c r="G1721" s="27">
        <v>0.1</v>
      </c>
      <c r="H1721" s="23" t="s">
        <v>143</v>
      </c>
    </row>
    <row r="1722" spans="1:8" ht="19">
      <c r="A1722" s="27">
        <v>1618</v>
      </c>
      <c r="B1722" s="61">
        <v>1484</v>
      </c>
      <c r="C1722" s="23" t="s">
        <v>5095</v>
      </c>
      <c r="D1722" s="21" t="s">
        <v>5096</v>
      </c>
      <c r="E1722" s="19" t="s">
        <v>5097</v>
      </c>
      <c r="F1722" s="34">
        <v>0.1</v>
      </c>
      <c r="G1722" s="34">
        <v>0.1</v>
      </c>
      <c r="H1722" s="19" t="s">
        <v>14</v>
      </c>
    </row>
    <row r="1723" spans="1:8" ht="19">
      <c r="A1723" s="27">
        <v>1619</v>
      </c>
      <c r="B1723" s="60">
        <v>1485</v>
      </c>
      <c r="C1723" s="21" t="s">
        <v>5098</v>
      </c>
      <c r="D1723" s="21" t="s">
        <v>5099</v>
      </c>
      <c r="E1723" s="35" t="s">
        <v>5100</v>
      </c>
      <c r="F1723" s="27">
        <v>1</v>
      </c>
      <c r="G1723" s="27">
        <v>0.1</v>
      </c>
      <c r="H1723" s="23" t="s">
        <v>143</v>
      </c>
    </row>
    <row r="1724" spans="1:8" ht="57">
      <c r="A1724" s="27">
        <v>1620</v>
      </c>
      <c r="B1724" s="61">
        <v>1486</v>
      </c>
      <c r="C1724" s="23" t="s">
        <v>5101</v>
      </c>
      <c r="D1724" s="21" t="s">
        <v>5102</v>
      </c>
      <c r="E1724" s="22" t="s">
        <v>5103</v>
      </c>
      <c r="F1724" s="39">
        <v>0.1</v>
      </c>
      <c r="G1724" s="27">
        <v>0.1</v>
      </c>
      <c r="H1724" s="37" t="s">
        <v>1371</v>
      </c>
    </row>
    <row r="1725" spans="1:8" ht="28">
      <c r="A1725" s="144">
        <v>1621</v>
      </c>
      <c r="B1725" s="144">
        <v>1487</v>
      </c>
      <c r="C1725" s="23" t="s">
        <v>5104</v>
      </c>
      <c r="D1725" s="21" t="s">
        <v>5105</v>
      </c>
      <c r="E1725" s="81" t="s">
        <v>7721</v>
      </c>
      <c r="F1725" s="28" t="s">
        <v>5106</v>
      </c>
      <c r="G1725" s="28" t="s">
        <v>5106</v>
      </c>
      <c r="H1725" s="65" t="s">
        <v>199</v>
      </c>
    </row>
    <row r="1726" spans="1:8" ht="19">
      <c r="A1726" s="145"/>
      <c r="B1726" s="145"/>
      <c r="C1726" s="23" t="s">
        <v>5107</v>
      </c>
      <c r="D1726" s="21" t="s">
        <v>5108</v>
      </c>
      <c r="E1726" s="22" t="s">
        <v>5109</v>
      </c>
      <c r="F1726" s="27">
        <v>0.1</v>
      </c>
      <c r="G1726" s="27">
        <v>0.1</v>
      </c>
      <c r="H1726" s="22"/>
    </row>
    <row r="1727" spans="1:8" ht="19">
      <c r="A1727" s="145"/>
      <c r="B1727" s="145"/>
      <c r="C1727" s="23" t="s">
        <v>5110</v>
      </c>
      <c r="D1727" s="21" t="s">
        <v>5111</v>
      </c>
      <c r="E1727" s="22" t="s">
        <v>5112</v>
      </c>
      <c r="F1727" s="27">
        <v>1</v>
      </c>
      <c r="G1727" s="27">
        <v>0.1</v>
      </c>
      <c r="H1727" s="22"/>
    </row>
    <row r="1728" spans="1:8" ht="38">
      <c r="A1728" s="146"/>
      <c r="B1728" s="146"/>
      <c r="C1728" s="23" t="s">
        <v>5113</v>
      </c>
      <c r="D1728" s="21" t="s">
        <v>5114</v>
      </c>
      <c r="E1728" s="22" t="s">
        <v>5115</v>
      </c>
      <c r="F1728" s="27">
        <v>1</v>
      </c>
      <c r="G1728" s="39">
        <v>0.1</v>
      </c>
      <c r="H1728" s="37" t="s">
        <v>7720</v>
      </c>
    </row>
    <row r="1729" spans="1:8" ht="19">
      <c r="A1729" s="27">
        <v>1622</v>
      </c>
      <c r="B1729" s="60">
        <v>1488</v>
      </c>
      <c r="C1729" s="21" t="s">
        <v>5116</v>
      </c>
      <c r="D1729" s="21" t="s">
        <v>5117</v>
      </c>
      <c r="E1729" s="35" t="s">
        <v>5118</v>
      </c>
      <c r="F1729" s="27">
        <v>1</v>
      </c>
      <c r="G1729" s="27">
        <v>1</v>
      </c>
      <c r="H1729" s="23" t="s">
        <v>143</v>
      </c>
    </row>
    <row r="1730" spans="1:8" ht="19">
      <c r="A1730" s="27">
        <v>1623</v>
      </c>
      <c r="B1730" s="61">
        <v>1489</v>
      </c>
      <c r="C1730" s="23" t="s">
        <v>5119</v>
      </c>
      <c r="D1730" s="21" t="s">
        <v>5120</v>
      </c>
      <c r="E1730" s="19" t="s">
        <v>5121</v>
      </c>
      <c r="F1730" s="34">
        <v>0.1</v>
      </c>
      <c r="G1730" s="34">
        <v>0.1</v>
      </c>
      <c r="H1730" s="19" t="s">
        <v>14</v>
      </c>
    </row>
    <row r="1731" spans="1:8" ht="57">
      <c r="A1731" s="27">
        <v>1624</v>
      </c>
      <c r="B1731" s="60">
        <v>1490</v>
      </c>
      <c r="C1731" s="21" t="s">
        <v>5122</v>
      </c>
      <c r="D1731" s="21" t="s">
        <v>5123</v>
      </c>
      <c r="E1731" s="35" t="s">
        <v>5124</v>
      </c>
      <c r="F1731" s="102">
        <v>0.1</v>
      </c>
      <c r="G1731" s="27">
        <v>0.1</v>
      </c>
      <c r="H1731" s="98" t="s">
        <v>7888</v>
      </c>
    </row>
    <row r="1732" spans="1:8" ht="19">
      <c r="A1732" s="27">
        <v>1625</v>
      </c>
      <c r="B1732" s="61">
        <v>1491</v>
      </c>
      <c r="C1732" s="23" t="s">
        <v>5125</v>
      </c>
      <c r="D1732" s="21" t="s">
        <v>5126</v>
      </c>
      <c r="E1732" s="19" t="s">
        <v>5127</v>
      </c>
      <c r="F1732" s="34">
        <v>1</v>
      </c>
      <c r="G1732" s="34">
        <v>1</v>
      </c>
      <c r="H1732" s="19" t="s">
        <v>14</v>
      </c>
    </row>
    <row r="1733" spans="1:8" ht="18.75" customHeight="1">
      <c r="A1733" s="27">
        <v>1626</v>
      </c>
      <c r="B1733" s="60">
        <v>1492</v>
      </c>
      <c r="C1733" s="21" t="s">
        <v>5128</v>
      </c>
      <c r="D1733" s="21" t="s">
        <v>5129</v>
      </c>
      <c r="E1733" s="35" t="s">
        <v>5130</v>
      </c>
      <c r="F1733" s="27">
        <v>1</v>
      </c>
      <c r="G1733" s="27">
        <v>0.1</v>
      </c>
      <c r="H1733" s="23" t="s">
        <v>143</v>
      </c>
    </row>
    <row r="1734" spans="1:8" ht="38">
      <c r="A1734" s="27">
        <v>1627</v>
      </c>
      <c r="B1734" s="60">
        <v>1493</v>
      </c>
      <c r="C1734" s="21" t="s">
        <v>5131</v>
      </c>
      <c r="D1734" s="21" t="s">
        <v>5132</v>
      </c>
      <c r="E1734" s="35" t="s">
        <v>5133</v>
      </c>
      <c r="F1734" s="27">
        <v>1</v>
      </c>
      <c r="G1734" s="27">
        <v>0.1</v>
      </c>
      <c r="H1734" s="23" t="s">
        <v>143</v>
      </c>
    </row>
    <row r="1735" spans="1:8" ht="18.75" customHeight="1">
      <c r="A1735" s="27">
        <v>1628</v>
      </c>
      <c r="B1735" s="60">
        <v>1494</v>
      </c>
      <c r="C1735" s="21" t="s">
        <v>5134</v>
      </c>
      <c r="D1735" s="21" t="s">
        <v>5135</v>
      </c>
      <c r="E1735" s="35" t="s">
        <v>5136</v>
      </c>
      <c r="F1735" s="27">
        <v>1</v>
      </c>
      <c r="G1735" s="27">
        <v>0.1</v>
      </c>
      <c r="H1735" s="23" t="s">
        <v>143</v>
      </c>
    </row>
    <row r="1736" spans="1:8" ht="57" customHeight="1">
      <c r="A1736" s="27">
        <v>1629</v>
      </c>
      <c r="B1736" s="60">
        <v>1495</v>
      </c>
      <c r="C1736" s="21" t="s">
        <v>5137</v>
      </c>
      <c r="D1736" s="21" t="s">
        <v>5138</v>
      </c>
      <c r="E1736" s="35" t="s">
        <v>5139</v>
      </c>
      <c r="F1736" s="102">
        <v>0.1</v>
      </c>
      <c r="G1736" s="27">
        <v>0.1</v>
      </c>
      <c r="H1736" s="98" t="s">
        <v>7888</v>
      </c>
    </row>
    <row r="1737" spans="1:8" ht="19">
      <c r="A1737" s="27">
        <v>1630</v>
      </c>
      <c r="B1737" s="60">
        <v>1496</v>
      </c>
      <c r="C1737" s="21" t="s">
        <v>5140</v>
      </c>
      <c r="D1737" s="21" t="s">
        <v>5141</v>
      </c>
      <c r="E1737" s="35" t="s">
        <v>5142</v>
      </c>
      <c r="F1737" s="27">
        <v>1</v>
      </c>
      <c r="G1737" s="27">
        <v>0.1</v>
      </c>
      <c r="H1737" s="23" t="s">
        <v>143</v>
      </c>
    </row>
    <row r="1738" spans="1:8" ht="19">
      <c r="A1738" s="144">
        <v>1631</v>
      </c>
      <c r="B1738" s="144">
        <v>1497</v>
      </c>
      <c r="C1738" s="23" t="s">
        <v>5143</v>
      </c>
      <c r="D1738" s="21" t="s">
        <v>5144</v>
      </c>
      <c r="E1738" s="28" t="s">
        <v>43</v>
      </c>
      <c r="F1738" s="28" t="s">
        <v>43</v>
      </c>
      <c r="G1738" s="28" t="s">
        <v>43</v>
      </c>
      <c r="H1738" s="22" t="s">
        <v>14</v>
      </c>
    </row>
    <row r="1739" spans="1:8" ht="19">
      <c r="A1739" s="145"/>
      <c r="B1739" s="145"/>
      <c r="C1739" s="23" t="s">
        <v>5145</v>
      </c>
      <c r="D1739" s="21" t="s">
        <v>5146</v>
      </c>
      <c r="E1739" s="22" t="s">
        <v>5147</v>
      </c>
      <c r="F1739" s="27">
        <v>1</v>
      </c>
      <c r="G1739" s="27">
        <v>1</v>
      </c>
      <c r="H1739" s="22"/>
    </row>
    <row r="1740" spans="1:8" ht="19">
      <c r="A1740" s="146"/>
      <c r="B1740" s="146"/>
      <c r="C1740" s="23" t="s">
        <v>5148</v>
      </c>
      <c r="D1740" s="21" t="s">
        <v>5149</v>
      </c>
      <c r="E1740" s="22" t="s">
        <v>5150</v>
      </c>
      <c r="F1740" s="27">
        <v>0.1</v>
      </c>
      <c r="G1740" s="27">
        <v>0.1</v>
      </c>
      <c r="H1740" s="22"/>
    </row>
    <row r="1741" spans="1:8" ht="19">
      <c r="A1741" s="27">
        <v>1632</v>
      </c>
      <c r="B1741" s="61">
        <v>1498</v>
      </c>
      <c r="C1741" s="23" t="s">
        <v>5151</v>
      </c>
      <c r="D1741" s="21" t="s">
        <v>5152</v>
      </c>
      <c r="E1741" s="22" t="s">
        <v>5153</v>
      </c>
      <c r="F1741" s="27">
        <v>0.3</v>
      </c>
      <c r="G1741" s="27">
        <v>0.1</v>
      </c>
      <c r="H1741" s="19" t="s">
        <v>14</v>
      </c>
    </row>
    <row r="1742" spans="1:8" ht="19">
      <c r="A1742" s="27">
        <v>1633</v>
      </c>
      <c r="B1742" s="61">
        <v>1499</v>
      </c>
      <c r="C1742" s="21" t="s">
        <v>5154</v>
      </c>
      <c r="D1742" s="21" t="s">
        <v>5155</v>
      </c>
      <c r="E1742" s="19" t="s">
        <v>5156</v>
      </c>
      <c r="F1742" s="27">
        <v>1</v>
      </c>
      <c r="G1742" s="27">
        <v>0.1</v>
      </c>
      <c r="H1742" s="23" t="s">
        <v>170</v>
      </c>
    </row>
    <row r="1743" spans="1:8" ht="19">
      <c r="A1743" s="27">
        <v>1634</v>
      </c>
      <c r="B1743" s="61">
        <v>1500</v>
      </c>
      <c r="C1743" s="21" t="s">
        <v>5157</v>
      </c>
      <c r="D1743" s="21" t="s">
        <v>5158</v>
      </c>
      <c r="E1743" s="19" t="s">
        <v>5159</v>
      </c>
      <c r="F1743" s="27">
        <v>1</v>
      </c>
      <c r="G1743" s="27">
        <v>1</v>
      </c>
      <c r="H1743" s="23" t="s">
        <v>170</v>
      </c>
    </row>
    <row r="1744" spans="1:8" ht="19">
      <c r="A1744" s="27">
        <v>1635</v>
      </c>
      <c r="B1744" s="61">
        <v>1501</v>
      </c>
      <c r="C1744" s="23" t="s">
        <v>5160</v>
      </c>
      <c r="D1744" s="21" t="s">
        <v>5161</v>
      </c>
      <c r="E1744" s="22" t="s">
        <v>5162</v>
      </c>
      <c r="F1744" s="27">
        <v>1</v>
      </c>
      <c r="G1744" s="27">
        <v>0.1</v>
      </c>
      <c r="H1744" s="19" t="s">
        <v>14</v>
      </c>
    </row>
    <row r="1745" spans="1:8" ht="19">
      <c r="A1745" s="27">
        <v>1636</v>
      </c>
      <c r="B1745" s="61">
        <v>1502</v>
      </c>
      <c r="C1745" s="23" t="s">
        <v>5163</v>
      </c>
      <c r="D1745" s="21" t="s">
        <v>5164</v>
      </c>
      <c r="E1745" s="19" t="s">
        <v>5165</v>
      </c>
      <c r="F1745" s="34">
        <v>0.3</v>
      </c>
      <c r="G1745" s="34">
        <v>0.1</v>
      </c>
      <c r="H1745" s="19" t="s">
        <v>14</v>
      </c>
    </row>
    <row r="1746" spans="1:8" ht="18.75" customHeight="1">
      <c r="A1746" s="27">
        <v>1637</v>
      </c>
      <c r="B1746" s="60">
        <v>1503</v>
      </c>
      <c r="C1746" s="21" t="s">
        <v>5166</v>
      </c>
      <c r="D1746" s="21" t="s">
        <v>5167</v>
      </c>
      <c r="E1746" s="35" t="s">
        <v>5168</v>
      </c>
      <c r="F1746" s="27">
        <v>1</v>
      </c>
      <c r="G1746" s="27">
        <v>1</v>
      </c>
      <c r="H1746" s="23" t="s">
        <v>143</v>
      </c>
    </row>
    <row r="1747" spans="1:8" ht="37.5" customHeight="1">
      <c r="A1747" s="27">
        <v>1638</v>
      </c>
      <c r="B1747" s="60">
        <v>1504</v>
      </c>
      <c r="C1747" s="21" t="s">
        <v>5169</v>
      </c>
      <c r="D1747" s="21" t="s">
        <v>5170</v>
      </c>
      <c r="E1747" s="35" t="s">
        <v>5171</v>
      </c>
      <c r="F1747" s="27">
        <v>1</v>
      </c>
      <c r="G1747" s="27">
        <v>0.1</v>
      </c>
      <c r="H1747" s="23" t="s">
        <v>143</v>
      </c>
    </row>
    <row r="1748" spans="1:8" ht="57">
      <c r="A1748" s="27">
        <v>1639</v>
      </c>
      <c r="B1748" s="61">
        <v>1505</v>
      </c>
      <c r="C1748" s="21" t="s">
        <v>5172</v>
      </c>
      <c r="D1748" s="21" t="s">
        <v>5173</v>
      </c>
      <c r="E1748" s="19" t="s">
        <v>5174</v>
      </c>
      <c r="F1748" s="27">
        <v>1</v>
      </c>
      <c r="G1748" s="27">
        <v>1</v>
      </c>
      <c r="H1748" s="23" t="s">
        <v>170</v>
      </c>
    </row>
    <row r="1749" spans="1:8" ht="19">
      <c r="A1749" s="27">
        <v>1640</v>
      </c>
      <c r="B1749" s="60">
        <v>1506</v>
      </c>
      <c r="C1749" s="21" t="s">
        <v>5175</v>
      </c>
      <c r="D1749" s="21" t="s">
        <v>5176</v>
      </c>
      <c r="E1749" s="35" t="s">
        <v>5177</v>
      </c>
      <c r="F1749" s="27">
        <v>1</v>
      </c>
      <c r="G1749" s="27">
        <v>1</v>
      </c>
      <c r="H1749" s="23" t="s">
        <v>143</v>
      </c>
    </row>
    <row r="1750" spans="1:8" ht="19">
      <c r="A1750" s="27">
        <v>1641</v>
      </c>
      <c r="B1750" s="61">
        <v>1507</v>
      </c>
      <c r="C1750" s="23" t="s">
        <v>5178</v>
      </c>
      <c r="D1750" s="21" t="s">
        <v>5179</v>
      </c>
      <c r="E1750" s="22" t="s">
        <v>5180</v>
      </c>
      <c r="F1750" s="27">
        <v>1</v>
      </c>
      <c r="G1750" s="27">
        <v>1</v>
      </c>
      <c r="H1750" s="19" t="s">
        <v>14</v>
      </c>
    </row>
    <row r="1751" spans="1:8" ht="19">
      <c r="A1751" s="27">
        <v>1642</v>
      </c>
      <c r="B1751" s="60">
        <v>1508</v>
      </c>
      <c r="C1751" s="21" t="s">
        <v>5181</v>
      </c>
      <c r="D1751" s="21" t="s">
        <v>5182</v>
      </c>
      <c r="E1751" s="35" t="s">
        <v>5183</v>
      </c>
      <c r="F1751" s="27">
        <v>1</v>
      </c>
      <c r="G1751" s="27">
        <v>1</v>
      </c>
      <c r="H1751" s="23" t="s">
        <v>143</v>
      </c>
    </row>
    <row r="1752" spans="1:8" ht="19">
      <c r="A1752" s="27">
        <v>1643</v>
      </c>
      <c r="B1752" s="61">
        <v>1509</v>
      </c>
      <c r="C1752" s="23" t="s">
        <v>5184</v>
      </c>
      <c r="D1752" s="21" t="s">
        <v>5185</v>
      </c>
      <c r="E1752" s="22" t="s">
        <v>5186</v>
      </c>
      <c r="F1752" s="27">
        <v>0.3</v>
      </c>
      <c r="G1752" s="27">
        <v>0.1</v>
      </c>
      <c r="H1752" s="19" t="s">
        <v>14</v>
      </c>
    </row>
    <row r="1753" spans="1:8" ht="19">
      <c r="A1753" s="27">
        <v>1644</v>
      </c>
      <c r="B1753" s="60">
        <v>1510</v>
      </c>
      <c r="C1753" s="21" t="s">
        <v>5187</v>
      </c>
      <c r="D1753" s="21" t="s">
        <v>5188</v>
      </c>
      <c r="E1753" s="35" t="s">
        <v>5189</v>
      </c>
      <c r="F1753" s="27">
        <v>1</v>
      </c>
      <c r="G1753" s="27">
        <v>1</v>
      </c>
      <c r="H1753" s="23" t="s">
        <v>143</v>
      </c>
    </row>
    <row r="1754" spans="1:8" ht="19">
      <c r="A1754" s="27">
        <v>1645</v>
      </c>
      <c r="B1754" s="61">
        <v>1511</v>
      </c>
      <c r="C1754" s="21" t="s">
        <v>5190</v>
      </c>
      <c r="D1754" s="21" t="s">
        <v>5191</v>
      </c>
      <c r="E1754" s="19" t="s">
        <v>5192</v>
      </c>
      <c r="F1754" s="27">
        <v>1</v>
      </c>
      <c r="G1754" s="27">
        <v>1</v>
      </c>
      <c r="H1754" s="23" t="s">
        <v>170</v>
      </c>
    </row>
    <row r="1755" spans="1:8" s="76" customFormat="1" ht="19">
      <c r="A1755" s="27">
        <v>1646</v>
      </c>
      <c r="B1755" s="101" t="s">
        <v>7831</v>
      </c>
      <c r="C1755" s="95" t="s">
        <v>7832</v>
      </c>
      <c r="D1755" s="95" t="s">
        <v>7833</v>
      </c>
      <c r="E1755" s="99" t="s">
        <v>7834</v>
      </c>
      <c r="F1755" s="102">
        <v>0.3</v>
      </c>
      <c r="G1755" s="102">
        <v>0.1</v>
      </c>
      <c r="H1755" s="98" t="s">
        <v>7730</v>
      </c>
    </row>
    <row r="1756" spans="1:8" ht="19">
      <c r="A1756" s="27">
        <v>1647</v>
      </c>
      <c r="B1756" s="60">
        <v>1512</v>
      </c>
      <c r="C1756" s="21" t="s">
        <v>5193</v>
      </c>
      <c r="D1756" s="21" t="s">
        <v>5194</v>
      </c>
      <c r="E1756" s="35" t="s">
        <v>5195</v>
      </c>
      <c r="F1756" s="27">
        <v>1</v>
      </c>
      <c r="G1756" s="27">
        <v>1</v>
      </c>
      <c r="H1756" s="23" t="s">
        <v>143</v>
      </c>
    </row>
    <row r="1757" spans="1:8" ht="19">
      <c r="A1757" s="27">
        <v>1648</v>
      </c>
      <c r="B1757" s="60">
        <v>1513</v>
      </c>
      <c r="C1757" s="33" t="s">
        <v>5196</v>
      </c>
      <c r="D1757" s="21" t="s">
        <v>5197</v>
      </c>
      <c r="E1757" s="35" t="s">
        <v>5198</v>
      </c>
      <c r="F1757" s="27">
        <v>1</v>
      </c>
      <c r="G1757" s="27">
        <v>1</v>
      </c>
      <c r="H1757" s="23" t="s">
        <v>143</v>
      </c>
    </row>
    <row r="1758" spans="1:8" s="76" customFormat="1" ht="19">
      <c r="A1758" s="27">
        <v>1649</v>
      </c>
      <c r="B1758" s="104" t="s">
        <v>7835</v>
      </c>
      <c r="C1758" s="105" t="s">
        <v>7836</v>
      </c>
      <c r="D1758" s="95" t="s">
        <v>7837</v>
      </c>
      <c r="E1758" s="96" t="s">
        <v>7838</v>
      </c>
      <c r="F1758" s="102">
        <v>0.3</v>
      </c>
      <c r="G1758" s="102">
        <v>0.1</v>
      </c>
      <c r="H1758" s="98" t="s">
        <v>7730</v>
      </c>
    </row>
    <row r="1759" spans="1:8" ht="19">
      <c r="A1759" s="27">
        <v>1650</v>
      </c>
      <c r="B1759" s="60">
        <v>1514</v>
      </c>
      <c r="C1759" s="21" t="s">
        <v>5199</v>
      </c>
      <c r="D1759" s="21" t="s">
        <v>5200</v>
      </c>
      <c r="E1759" s="35" t="s">
        <v>5201</v>
      </c>
      <c r="F1759" s="27">
        <v>1</v>
      </c>
      <c r="G1759" s="27">
        <v>1</v>
      </c>
      <c r="H1759" s="23" t="s">
        <v>143</v>
      </c>
    </row>
    <row r="1760" spans="1:8" ht="38">
      <c r="A1760" s="27">
        <v>1651</v>
      </c>
      <c r="B1760" s="61">
        <v>1515</v>
      </c>
      <c r="C1760" s="23" t="s">
        <v>5202</v>
      </c>
      <c r="D1760" s="21" t="s">
        <v>5203</v>
      </c>
      <c r="E1760" s="22" t="s">
        <v>5204</v>
      </c>
      <c r="F1760" s="27">
        <v>1</v>
      </c>
      <c r="G1760" s="27">
        <v>1</v>
      </c>
      <c r="H1760" s="19" t="s">
        <v>1340</v>
      </c>
    </row>
    <row r="1761" spans="1:8" ht="19">
      <c r="A1761" s="27">
        <v>1652</v>
      </c>
      <c r="B1761" s="60">
        <v>1516</v>
      </c>
      <c r="C1761" s="21" t="s">
        <v>5205</v>
      </c>
      <c r="D1761" s="21" t="s">
        <v>5206</v>
      </c>
      <c r="E1761" s="35" t="s">
        <v>5207</v>
      </c>
      <c r="F1761" s="27">
        <v>1</v>
      </c>
      <c r="G1761" s="27">
        <v>1</v>
      </c>
      <c r="H1761" s="23" t="s">
        <v>143</v>
      </c>
    </row>
    <row r="1762" spans="1:8" ht="38">
      <c r="A1762" s="27">
        <v>1653</v>
      </c>
      <c r="B1762" s="61">
        <v>1517</v>
      </c>
      <c r="C1762" s="21" t="s">
        <v>5208</v>
      </c>
      <c r="D1762" s="21" t="s">
        <v>5209</v>
      </c>
      <c r="E1762" s="19" t="s">
        <v>5210</v>
      </c>
      <c r="F1762" s="27">
        <v>1</v>
      </c>
      <c r="G1762" s="27">
        <v>1</v>
      </c>
      <c r="H1762" s="23" t="s">
        <v>170</v>
      </c>
    </row>
    <row r="1763" spans="1:8" ht="18.75" customHeight="1">
      <c r="A1763" s="27">
        <v>1654</v>
      </c>
      <c r="B1763" s="60">
        <v>1518</v>
      </c>
      <c r="C1763" s="21" t="s">
        <v>5211</v>
      </c>
      <c r="D1763" s="21" t="s">
        <v>5212</v>
      </c>
      <c r="E1763" s="35" t="s">
        <v>5213</v>
      </c>
      <c r="F1763" s="27">
        <v>1</v>
      </c>
      <c r="G1763" s="27">
        <v>1</v>
      </c>
      <c r="H1763" s="23" t="s">
        <v>143</v>
      </c>
    </row>
    <row r="1764" spans="1:8" ht="19">
      <c r="A1764" s="27">
        <v>1655</v>
      </c>
      <c r="B1764" s="61">
        <v>1519</v>
      </c>
      <c r="C1764" s="19" t="s">
        <v>5214</v>
      </c>
      <c r="D1764" s="19" t="s">
        <v>5215</v>
      </c>
      <c r="E1764" s="19" t="s">
        <v>5216</v>
      </c>
      <c r="F1764" s="27">
        <v>1</v>
      </c>
      <c r="G1764" s="27">
        <v>0.1</v>
      </c>
      <c r="H1764" s="23" t="s">
        <v>170</v>
      </c>
    </row>
    <row r="1765" spans="1:8" ht="19">
      <c r="A1765" s="27">
        <v>1656</v>
      </c>
      <c r="B1765" s="61">
        <v>1520</v>
      </c>
      <c r="C1765" s="21" t="s">
        <v>5217</v>
      </c>
      <c r="D1765" s="21" t="s">
        <v>5218</v>
      </c>
      <c r="E1765" s="19" t="s">
        <v>5219</v>
      </c>
      <c r="F1765" s="27">
        <v>1</v>
      </c>
      <c r="G1765" s="27">
        <v>0.1</v>
      </c>
      <c r="H1765" s="23" t="s">
        <v>170</v>
      </c>
    </row>
    <row r="1766" spans="1:8" ht="19">
      <c r="A1766" s="27">
        <v>1657</v>
      </c>
      <c r="B1766" s="61">
        <v>1521</v>
      </c>
      <c r="C1766" s="23" t="s">
        <v>5220</v>
      </c>
      <c r="D1766" s="21" t="s">
        <v>5221</v>
      </c>
      <c r="E1766" s="22" t="s">
        <v>5222</v>
      </c>
      <c r="F1766" s="27">
        <v>0.3</v>
      </c>
      <c r="G1766" s="27">
        <v>0.1</v>
      </c>
      <c r="H1766" s="19" t="s">
        <v>14</v>
      </c>
    </row>
    <row r="1767" spans="1:8" ht="19">
      <c r="A1767" s="27">
        <v>1658</v>
      </c>
      <c r="B1767" s="61">
        <v>1522</v>
      </c>
      <c r="C1767" s="23" t="s">
        <v>5223</v>
      </c>
      <c r="D1767" s="21" t="s">
        <v>5224</v>
      </c>
      <c r="E1767" s="22" t="s">
        <v>5225</v>
      </c>
      <c r="F1767" s="27">
        <v>1</v>
      </c>
      <c r="G1767" s="27">
        <v>1</v>
      </c>
      <c r="H1767" s="19" t="s">
        <v>14</v>
      </c>
    </row>
    <row r="1768" spans="1:8" ht="19">
      <c r="A1768" s="27">
        <v>1659</v>
      </c>
      <c r="B1768" s="61">
        <v>1523</v>
      </c>
      <c r="C1768" s="23" t="s">
        <v>5226</v>
      </c>
      <c r="D1768" s="21" t="s">
        <v>5227</v>
      </c>
      <c r="E1768" s="22" t="s">
        <v>5228</v>
      </c>
      <c r="F1768" s="27">
        <v>0.1</v>
      </c>
      <c r="G1768" s="27">
        <v>0.1</v>
      </c>
      <c r="H1768" s="19" t="s">
        <v>14</v>
      </c>
    </row>
    <row r="1769" spans="1:8" ht="38">
      <c r="A1769" s="27">
        <v>1660</v>
      </c>
      <c r="B1769" s="61">
        <v>1524</v>
      </c>
      <c r="C1769" s="23" t="s">
        <v>5229</v>
      </c>
      <c r="D1769" s="21" t="s">
        <v>5230</v>
      </c>
      <c r="E1769" s="22" t="s">
        <v>5231</v>
      </c>
      <c r="F1769" s="27">
        <v>0.1</v>
      </c>
      <c r="G1769" s="27">
        <v>0.1</v>
      </c>
      <c r="H1769" s="19" t="s">
        <v>14</v>
      </c>
    </row>
    <row r="1770" spans="1:8" ht="19">
      <c r="A1770" s="27">
        <v>1661</v>
      </c>
      <c r="B1770" s="61">
        <v>1525</v>
      </c>
      <c r="C1770" s="23" t="s">
        <v>5232</v>
      </c>
      <c r="D1770" s="21" t="s">
        <v>5233</v>
      </c>
      <c r="E1770" s="19" t="s">
        <v>5234</v>
      </c>
      <c r="F1770" s="34">
        <v>0.1</v>
      </c>
      <c r="G1770" s="34">
        <v>0.1</v>
      </c>
      <c r="H1770" s="19" t="s">
        <v>14</v>
      </c>
    </row>
    <row r="1771" spans="1:8" ht="19">
      <c r="A1771" s="27">
        <v>1662</v>
      </c>
      <c r="B1771" s="61">
        <v>1526</v>
      </c>
      <c r="C1771" s="23" t="s">
        <v>5235</v>
      </c>
      <c r="D1771" s="21" t="s">
        <v>5236</v>
      </c>
      <c r="E1771" s="22" t="s">
        <v>5237</v>
      </c>
      <c r="F1771" s="27">
        <v>1</v>
      </c>
      <c r="G1771" s="27">
        <v>1</v>
      </c>
      <c r="H1771" s="19" t="s">
        <v>14</v>
      </c>
    </row>
    <row r="1772" spans="1:8" ht="19">
      <c r="A1772" s="27">
        <v>1663</v>
      </c>
      <c r="B1772" s="60">
        <v>1527</v>
      </c>
      <c r="C1772" s="21" t="s">
        <v>5238</v>
      </c>
      <c r="D1772" s="21" t="s">
        <v>5239</v>
      </c>
      <c r="E1772" s="35" t="s">
        <v>5240</v>
      </c>
      <c r="F1772" s="27">
        <v>1</v>
      </c>
      <c r="G1772" s="27">
        <v>0.1</v>
      </c>
      <c r="H1772" s="23" t="s">
        <v>143</v>
      </c>
    </row>
    <row r="1773" spans="1:8" ht="19">
      <c r="A1773" s="27">
        <v>1664</v>
      </c>
      <c r="B1773" s="61">
        <v>1528</v>
      </c>
      <c r="C1773" s="21" t="s">
        <v>5241</v>
      </c>
      <c r="D1773" s="21" t="s">
        <v>5242</v>
      </c>
      <c r="E1773" s="19" t="s">
        <v>5243</v>
      </c>
      <c r="F1773" s="27">
        <v>1</v>
      </c>
      <c r="G1773" s="27">
        <v>0.1</v>
      </c>
      <c r="H1773" s="23" t="s">
        <v>170</v>
      </c>
    </row>
    <row r="1774" spans="1:8" ht="19">
      <c r="A1774" s="27">
        <v>1665</v>
      </c>
      <c r="B1774" s="61">
        <v>1529</v>
      </c>
      <c r="C1774" s="19" t="s">
        <v>5244</v>
      </c>
      <c r="D1774" s="19" t="s">
        <v>5245</v>
      </c>
      <c r="E1774" s="19" t="s">
        <v>5246</v>
      </c>
      <c r="F1774" s="27">
        <v>1</v>
      </c>
      <c r="G1774" s="27">
        <v>0.1</v>
      </c>
      <c r="H1774" s="23" t="s">
        <v>170</v>
      </c>
    </row>
    <row r="1775" spans="1:8" ht="19">
      <c r="A1775" s="27">
        <v>1666</v>
      </c>
      <c r="B1775" s="61">
        <v>1530</v>
      </c>
      <c r="C1775" s="21" t="s">
        <v>5247</v>
      </c>
      <c r="D1775" s="21" t="s">
        <v>5248</v>
      </c>
      <c r="E1775" s="19" t="s">
        <v>5249</v>
      </c>
      <c r="F1775" s="27">
        <v>1</v>
      </c>
      <c r="G1775" s="27">
        <v>0.1</v>
      </c>
      <c r="H1775" s="23" t="s">
        <v>170</v>
      </c>
    </row>
    <row r="1776" spans="1:8" ht="19">
      <c r="A1776" s="27">
        <v>1667</v>
      </c>
      <c r="B1776" s="61">
        <v>1531</v>
      </c>
      <c r="C1776" s="19" t="s">
        <v>5250</v>
      </c>
      <c r="D1776" s="19" t="s">
        <v>5251</v>
      </c>
      <c r="E1776" s="19" t="s">
        <v>5252</v>
      </c>
      <c r="F1776" s="27">
        <v>1</v>
      </c>
      <c r="G1776" s="27">
        <v>1</v>
      </c>
      <c r="H1776" s="23" t="s">
        <v>170</v>
      </c>
    </row>
    <row r="1777" spans="1:8" ht="19">
      <c r="A1777" s="27">
        <v>1668</v>
      </c>
      <c r="B1777" s="61">
        <v>1532</v>
      </c>
      <c r="C1777" s="21" t="s">
        <v>5253</v>
      </c>
      <c r="D1777" s="21" t="s">
        <v>5254</v>
      </c>
      <c r="E1777" s="19" t="s">
        <v>5255</v>
      </c>
      <c r="F1777" s="27">
        <v>1</v>
      </c>
      <c r="G1777" s="27">
        <v>1</v>
      </c>
      <c r="H1777" s="23" t="s">
        <v>170</v>
      </c>
    </row>
    <row r="1778" spans="1:8" ht="19">
      <c r="A1778" s="27">
        <v>1669</v>
      </c>
      <c r="B1778" s="61">
        <v>1533</v>
      </c>
      <c r="C1778" s="23" t="s">
        <v>5256</v>
      </c>
      <c r="D1778" s="21" t="s">
        <v>5257</v>
      </c>
      <c r="E1778" s="19" t="s">
        <v>5258</v>
      </c>
      <c r="F1778" s="34">
        <v>0.1</v>
      </c>
      <c r="G1778" s="34">
        <v>0.1</v>
      </c>
      <c r="H1778" s="19" t="s">
        <v>14</v>
      </c>
    </row>
    <row r="1779" spans="1:8" ht="19">
      <c r="A1779" s="27">
        <v>1670</v>
      </c>
      <c r="B1779" s="60">
        <v>1534</v>
      </c>
      <c r="C1779" s="21" t="s">
        <v>5259</v>
      </c>
      <c r="D1779" s="21" t="s">
        <v>5260</v>
      </c>
      <c r="E1779" s="35" t="s">
        <v>5261</v>
      </c>
      <c r="F1779" s="27">
        <v>1</v>
      </c>
      <c r="G1779" s="27">
        <v>1</v>
      </c>
      <c r="H1779" s="23" t="s">
        <v>143</v>
      </c>
    </row>
    <row r="1780" spans="1:8" ht="19">
      <c r="A1780" s="27">
        <v>1671</v>
      </c>
      <c r="B1780" s="60">
        <v>1535</v>
      </c>
      <c r="C1780" s="21" t="s">
        <v>5262</v>
      </c>
      <c r="D1780" s="21" t="s">
        <v>5263</v>
      </c>
      <c r="E1780" s="35" t="s">
        <v>5264</v>
      </c>
      <c r="F1780" s="27">
        <v>1</v>
      </c>
      <c r="G1780" s="27">
        <v>1</v>
      </c>
      <c r="H1780" s="23" t="s">
        <v>143</v>
      </c>
    </row>
    <row r="1781" spans="1:8" ht="57">
      <c r="A1781" s="27">
        <v>1672</v>
      </c>
      <c r="B1781" s="61">
        <v>1536</v>
      </c>
      <c r="C1781" s="23" t="s">
        <v>5265</v>
      </c>
      <c r="D1781" s="21" t="s">
        <v>5266</v>
      </c>
      <c r="E1781" s="22" t="s">
        <v>5267</v>
      </c>
      <c r="F1781" s="102">
        <v>0.1</v>
      </c>
      <c r="G1781" s="27">
        <v>0.1</v>
      </c>
      <c r="H1781" s="99" t="s">
        <v>7883</v>
      </c>
    </row>
    <row r="1782" spans="1:8" ht="19">
      <c r="A1782" s="27">
        <v>1673</v>
      </c>
      <c r="B1782" s="61">
        <v>1537</v>
      </c>
      <c r="C1782" s="23" t="s">
        <v>5268</v>
      </c>
      <c r="D1782" s="21" t="s">
        <v>5269</v>
      </c>
      <c r="E1782" s="19" t="s">
        <v>5270</v>
      </c>
      <c r="F1782" s="34">
        <v>0.1</v>
      </c>
      <c r="G1782" s="34">
        <v>0.1</v>
      </c>
      <c r="H1782" s="19" t="s">
        <v>14</v>
      </c>
    </row>
    <row r="1783" spans="1:8" ht="19">
      <c r="A1783" s="27">
        <v>1674</v>
      </c>
      <c r="B1783" s="60">
        <v>1538</v>
      </c>
      <c r="C1783" s="21" t="s">
        <v>5271</v>
      </c>
      <c r="D1783" s="21" t="s">
        <v>5272</v>
      </c>
      <c r="E1783" s="35" t="s">
        <v>5273</v>
      </c>
      <c r="F1783" s="27">
        <v>1</v>
      </c>
      <c r="G1783" s="27">
        <v>1</v>
      </c>
      <c r="H1783" s="23" t="s">
        <v>143</v>
      </c>
    </row>
    <row r="1784" spans="1:8" ht="19">
      <c r="A1784" s="27">
        <v>1675</v>
      </c>
      <c r="B1784" s="61">
        <v>1539</v>
      </c>
      <c r="C1784" s="23" t="s">
        <v>5274</v>
      </c>
      <c r="D1784" s="21" t="s">
        <v>5275</v>
      </c>
      <c r="E1784" s="19" t="s">
        <v>5276</v>
      </c>
      <c r="F1784" s="34">
        <v>0.3</v>
      </c>
      <c r="G1784" s="34">
        <v>0.1</v>
      </c>
      <c r="H1784" s="19" t="s">
        <v>14</v>
      </c>
    </row>
    <row r="1785" spans="1:8" ht="37.5" customHeight="1">
      <c r="A1785" s="27">
        <v>1676</v>
      </c>
      <c r="B1785" s="60">
        <v>1540</v>
      </c>
      <c r="C1785" s="21" t="s">
        <v>5277</v>
      </c>
      <c r="D1785" s="21" t="s">
        <v>5278</v>
      </c>
      <c r="E1785" s="35" t="s">
        <v>5279</v>
      </c>
      <c r="F1785" s="27">
        <v>1</v>
      </c>
      <c r="G1785" s="27">
        <v>0.1</v>
      </c>
      <c r="H1785" s="23" t="s">
        <v>143</v>
      </c>
    </row>
    <row r="1786" spans="1:8" ht="19">
      <c r="A1786" s="27">
        <v>1677</v>
      </c>
      <c r="B1786" s="61">
        <v>1541</v>
      </c>
      <c r="C1786" s="21" t="s">
        <v>5280</v>
      </c>
      <c r="D1786" s="21" t="s">
        <v>5281</v>
      </c>
      <c r="E1786" s="19" t="s">
        <v>5282</v>
      </c>
      <c r="F1786" s="27">
        <v>1</v>
      </c>
      <c r="G1786" s="27">
        <v>0.1</v>
      </c>
      <c r="H1786" s="23" t="s">
        <v>170</v>
      </c>
    </row>
    <row r="1787" spans="1:8" ht="19">
      <c r="A1787" s="27">
        <v>1678</v>
      </c>
      <c r="B1787" s="61">
        <v>1542</v>
      </c>
      <c r="C1787" s="21" t="s">
        <v>5283</v>
      </c>
      <c r="D1787" s="21" t="s">
        <v>5284</v>
      </c>
      <c r="E1787" s="19" t="s">
        <v>5285</v>
      </c>
      <c r="F1787" s="27">
        <v>1</v>
      </c>
      <c r="G1787" s="27">
        <v>1</v>
      </c>
      <c r="H1787" s="23" t="s">
        <v>170</v>
      </c>
    </row>
    <row r="1788" spans="1:8" ht="19">
      <c r="A1788" s="27">
        <v>1679</v>
      </c>
      <c r="B1788" s="61">
        <v>1543</v>
      </c>
      <c r="C1788" s="23" t="s">
        <v>5286</v>
      </c>
      <c r="D1788" s="21" t="s">
        <v>5287</v>
      </c>
      <c r="E1788" s="22" t="s">
        <v>5288</v>
      </c>
      <c r="F1788" s="27">
        <v>1</v>
      </c>
      <c r="G1788" s="27">
        <v>0.1</v>
      </c>
      <c r="H1788" s="19" t="s">
        <v>14</v>
      </c>
    </row>
    <row r="1789" spans="1:8" ht="19">
      <c r="A1789" s="27">
        <v>1680</v>
      </c>
      <c r="B1789" s="60">
        <v>1544</v>
      </c>
      <c r="C1789" s="21" t="s">
        <v>5289</v>
      </c>
      <c r="D1789" s="21" t="s">
        <v>5290</v>
      </c>
      <c r="E1789" s="35" t="s">
        <v>5291</v>
      </c>
      <c r="F1789" s="27">
        <v>1</v>
      </c>
      <c r="G1789" s="27">
        <v>1</v>
      </c>
      <c r="H1789" s="23" t="s">
        <v>143</v>
      </c>
    </row>
    <row r="1790" spans="1:8" ht="19">
      <c r="A1790" s="27">
        <v>1681</v>
      </c>
      <c r="B1790" s="61">
        <v>1545</v>
      </c>
      <c r="C1790" s="21" t="s">
        <v>5292</v>
      </c>
      <c r="D1790" s="21" t="s">
        <v>5293</v>
      </c>
      <c r="E1790" s="19" t="s">
        <v>5294</v>
      </c>
      <c r="F1790" s="27">
        <v>1</v>
      </c>
      <c r="G1790" s="27">
        <v>1</v>
      </c>
      <c r="H1790" s="23" t="s">
        <v>170</v>
      </c>
    </row>
    <row r="1791" spans="1:8" ht="19">
      <c r="A1791" s="27">
        <v>1682</v>
      </c>
      <c r="B1791" s="61">
        <v>1546</v>
      </c>
      <c r="C1791" s="23" t="s">
        <v>5295</v>
      </c>
      <c r="D1791" s="21" t="s">
        <v>5296</v>
      </c>
      <c r="E1791" s="19" t="s">
        <v>5297</v>
      </c>
      <c r="F1791" s="34">
        <v>0.3</v>
      </c>
      <c r="G1791" s="34">
        <v>0.1</v>
      </c>
      <c r="H1791" s="19" t="s">
        <v>14</v>
      </c>
    </row>
    <row r="1792" spans="1:8" ht="19">
      <c r="A1792" s="27">
        <v>1683</v>
      </c>
      <c r="B1792" s="61">
        <v>1547</v>
      </c>
      <c r="C1792" s="23" t="s">
        <v>5298</v>
      </c>
      <c r="D1792" s="21" t="s">
        <v>5299</v>
      </c>
      <c r="E1792" s="22" t="s">
        <v>5300</v>
      </c>
      <c r="F1792" s="27">
        <v>0.3</v>
      </c>
      <c r="G1792" s="27">
        <v>0.1</v>
      </c>
      <c r="H1792" s="19" t="s">
        <v>14</v>
      </c>
    </row>
    <row r="1793" spans="1:8" ht="19">
      <c r="A1793" s="27">
        <v>1684</v>
      </c>
      <c r="B1793" s="60">
        <v>1548</v>
      </c>
      <c r="C1793" s="21" t="s">
        <v>5301</v>
      </c>
      <c r="D1793" s="21" t="s">
        <v>5302</v>
      </c>
      <c r="E1793" s="35" t="s">
        <v>5303</v>
      </c>
      <c r="F1793" s="27">
        <v>1</v>
      </c>
      <c r="G1793" s="27">
        <v>1</v>
      </c>
      <c r="H1793" s="23" t="s">
        <v>143</v>
      </c>
    </row>
    <row r="1794" spans="1:8" ht="19">
      <c r="A1794" s="27">
        <v>1685</v>
      </c>
      <c r="B1794" s="60">
        <v>1549</v>
      </c>
      <c r="C1794" s="21" t="s">
        <v>5304</v>
      </c>
      <c r="D1794" s="21" t="s">
        <v>5305</v>
      </c>
      <c r="E1794" s="35" t="s">
        <v>5306</v>
      </c>
      <c r="F1794" s="27">
        <v>1</v>
      </c>
      <c r="G1794" s="27">
        <v>1</v>
      </c>
      <c r="H1794" s="23" t="s">
        <v>143</v>
      </c>
    </row>
    <row r="1795" spans="1:8" ht="19">
      <c r="A1795" s="27">
        <v>1686</v>
      </c>
      <c r="B1795" s="61">
        <v>1550</v>
      </c>
      <c r="C1795" s="23" t="s">
        <v>5307</v>
      </c>
      <c r="D1795" s="21" t="s">
        <v>5308</v>
      </c>
      <c r="E1795" s="22" t="s">
        <v>5309</v>
      </c>
      <c r="F1795" s="27">
        <v>1</v>
      </c>
      <c r="G1795" s="27">
        <v>0.1</v>
      </c>
      <c r="H1795" s="19" t="s">
        <v>14</v>
      </c>
    </row>
    <row r="1796" spans="1:8" ht="19">
      <c r="A1796" s="27">
        <v>1687</v>
      </c>
      <c r="B1796" s="61">
        <v>1551</v>
      </c>
      <c r="C1796" s="23" t="s">
        <v>5310</v>
      </c>
      <c r="D1796" s="21" t="s">
        <v>5311</v>
      </c>
      <c r="E1796" s="19" t="s">
        <v>5312</v>
      </c>
      <c r="F1796" s="34">
        <v>0.3</v>
      </c>
      <c r="G1796" s="34">
        <v>0.1</v>
      </c>
      <c r="H1796" s="19" t="s">
        <v>14</v>
      </c>
    </row>
    <row r="1797" spans="1:8" ht="57">
      <c r="A1797" s="27">
        <v>1688</v>
      </c>
      <c r="B1797" s="61">
        <v>1552</v>
      </c>
      <c r="C1797" s="23" t="s">
        <v>5313</v>
      </c>
      <c r="D1797" s="21" t="s">
        <v>5314</v>
      </c>
      <c r="E1797" s="22" t="s">
        <v>5315</v>
      </c>
      <c r="F1797" s="39">
        <v>0.1</v>
      </c>
      <c r="G1797" s="27">
        <v>0.1</v>
      </c>
      <c r="H1797" s="37" t="s">
        <v>1161</v>
      </c>
    </row>
    <row r="1798" spans="1:8" ht="19">
      <c r="A1798" s="27">
        <v>1689</v>
      </c>
      <c r="B1798" s="61">
        <v>1553</v>
      </c>
      <c r="C1798" s="21" t="s">
        <v>5316</v>
      </c>
      <c r="D1798" s="21" t="s">
        <v>5317</v>
      </c>
      <c r="E1798" s="19" t="s">
        <v>5318</v>
      </c>
      <c r="F1798" s="27">
        <v>1</v>
      </c>
      <c r="G1798" s="27">
        <v>1</v>
      </c>
      <c r="H1798" s="23" t="s">
        <v>170</v>
      </c>
    </row>
    <row r="1799" spans="1:8" ht="19">
      <c r="A1799" s="27">
        <v>1690</v>
      </c>
      <c r="B1799" s="61">
        <v>1554</v>
      </c>
      <c r="C1799" s="23" t="s">
        <v>5319</v>
      </c>
      <c r="D1799" s="21" t="s">
        <v>5320</v>
      </c>
      <c r="E1799" s="22" t="s">
        <v>5321</v>
      </c>
      <c r="F1799" s="27">
        <v>1</v>
      </c>
      <c r="G1799" s="27">
        <v>0.1</v>
      </c>
      <c r="H1799" s="19" t="s">
        <v>14</v>
      </c>
    </row>
    <row r="1800" spans="1:8" ht="19">
      <c r="A1800" s="27">
        <v>1691</v>
      </c>
      <c r="B1800" s="61">
        <v>1555</v>
      </c>
      <c r="C1800" s="19" t="s">
        <v>5322</v>
      </c>
      <c r="D1800" s="19" t="s">
        <v>5323</v>
      </c>
      <c r="E1800" s="19" t="s">
        <v>5324</v>
      </c>
      <c r="F1800" s="27">
        <v>1</v>
      </c>
      <c r="G1800" s="27">
        <v>0.1</v>
      </c>
      <c r="H1800" s="23" t="s">
        <v>170</v>
      </c>
    </row>
    <row r="1801" spans="1:8" ht="19">
      <c r="A1801" s="27">
        <v>1692</v>
      </c>
      <c r="B1801" s="60">
        <v>1556</v>
      </c>
      <c r="C1801" s="21" t="s">
        <v>5325</v>
      </c>
      <c r="D1801" s="21" t="s">
        <v>5326</v>
      </c>
      <c r="E1801" s="35" t="s">
        <v>5327</v>
      </c>
      <c r="F1801" s="27">
        <v>1</v>
      </c>
      <c r="G1801" s="27">
        <v>0.1</v>
      </c>
      <c r="H1801" s="23" t="s">
        <v>143</v>
      </c>
    </row>
    <row r="1802" spans="1:8" ht="19">
      <c r="A1802" s="27">
        <v>1693</v>
      </c>
      <c r="B1802" s="61">
        <v>1557</v>
      </c>
      <c r="C1802" s="23" t="s">
        <v>5328</v>
      </c>
      <c r="D1802" s="21" t="s">
        <v>5329</v>
      </c>
      <c r="E1802" s="22" t="s">
        <v>5330</v>
      </c>
      <c r="F1802" s="27">
        <v>1</v>
      </c>
      <c r="G1802" s="27">
        <v>0.1</v>
      </c>
      <c r="H1802" s="19" t="s">
        <v>14</v>
      </c>
    </row>
    <row r="1803" spans="1:8" ht="19">
      <c r="A1803" s="27">
        <v>1694</v>
      </c>
      <c r="B1803" s="60">
        <v>1558</v>
      </c>
      <c r="C1803" s="21" t="s">
        <v>5331</v>
      </c>
      <c r="D1803" s="21" t="s">
        <v>5332</v>
      </c>
      <c r="E1803" s="35" t="s">
        <v>5333</v>
      </c>
      <c r="F1803" s="27">
        <v>1</v>
      </c>
      <c r="G1803" s="27">
        <v>1</v>
      </c>
      <c r="H1803" s="23" t="s">
        <v>143</v>
      </c>
    </row>
    <row r="1804" spans="1:8" ht="19">
      <c r="A1804" s="27">
        <v>1695</v>
      </c>
      <c r="B1804" s="60">
        <v>1559</v>
      </c>
      <c r="C1804" s="21" t="s">
        <v>5334</v>
      </c>
      <c r="D1804" s="21" t="s">
        <v>5335</v>
      </c>
      <c r="E1804" s="35" t="s">
        <v>5336</v>
      </c>
      <c r="F1804" s="27">
        <v>1</v>
      </c>
      <c r="G1804" s="27">
        <v>1</v>
      </c>
      <c r="H1804" s="23" t="s">
        <v>143</v>
      </c>
    </row>
    <row r="1805" spans="1:8" ht="19">
      <c r="A1805" s="27">
        <v>1696</v>
      </c>
      <c r="B1805" s="60">
        <v>1560</v>
      </c>
      <c r="C1805" s="21" t="s">
        <v>5337</v>
      </c>
      <c r="D1805" s="21" t="s">
        <v>5338</v>
      </c>
      <c r="E1805" s="35" t="s">
        <v>5339</v>
      </c>
      <c r="F1805" s="27">
        <v>1</v>
      </c>
      <c r="G1805" s="27">
        <v>1</v>
      </c>
      <c r="H1805" s="23" t="s">
        <v>143</v>
      </c>
    </row>
    <row r="1806" spans="1:8" ht="19">
      <c r="A1806" s="27">
        <v>1697</v>
      </c>
      <c r="B1806" s="61">
        <v>1561</v>
      </c>
      <c r="C1806" s="23" t="s">
        <v>5340</v>
      </c>
      <c r="D1806" s="21" t="s">
        <v>5341</v>
      </c>
      <c r="E1806" s="19" t="s">
        <v>5342</v>
      </c>
      <c r="F1806" s="34">
        <v>0.1</v>
      </c>
      <c r="G1806" s="34">
        <v>0.1</v>
      </c>
      <c r="H1806" s="19" t="s">
        <v>14</v>
      </c>
    </row>
    <row r="1807" spans="1:8" ht="19">
      <c r="A1807" s="27">
        <v>1698</v>
      </c>
      <c r="B1807" s="61">
        <v>1562</v>
      </c>
      <c r="C1807" s="23" t="s">
        <v>5343</v>
      </c>
      <c r="D1807" s="21" t="s">
        <v>5344</v>
      </c>
      <c r="E1807" s="22" t="s">
        <v>5345</v>
      </c>
      <c r="F1807" s="27">
        <v>1</v>
      </c>
      <c r="G1807" s="27">
        <v>0.1</v>
      </c>
      <c r="H1807" s="19" t="s">
        <v>14</v>
      </c>
    </row>
    <row r="1808" spans="1:8" ht="19">
      <c r="A1808" s="27">
        <v>1699</v>
      </c>
      <c r="B1808" s="61">
        <v>1563</v>
      </c>
      <c r="C1808" s="19" t="s">
        <v>5346</v>
      </c>
      <c r="D1808" s="19" t="s">
        <v>5347</v>
      </c>
      <c r="E1808" s="19" t="s">
        <v>5348</v>
      </c>
      <c r="F1808" s="27">
        <v>1</v>
      </c>
      <c r="G1808" s="27">
        <v>0.1</v>
      </c>
      <c r="H1808" s="23" t="s">
        <v>170</v>
      </c>
    </row>
    <row r="1809" spans="1:8" ht="19">
      <c r="A1809" s="27">
        <v>1700</v>
      </c>
      <c r="B1809" s="60">
        <v>1564</v>
      </c>
      <c r="C1809" s="21" t="s">
        <v>5349</v>
      </c>
      <c r="D1809" s="21" t="s">
        <v>5350</v>
      </c>
      <c r="E1809" s="35" t="s">
        <v>2983</v>
      </c>
      <c r="F1809" s="27">
        <v>1</v>
      </c>
      <c r="G1809" s="27">
        <v>1</v>
      </c>
      <c r="H1809" s="23" t="s">
        <v>143</v>
      </c>
    </row>
    <row r="1810" spans="1:8" ht="19">
      <c r="A1810" s="27">
        <v>1701</v>
      </c>
      <c r="B1810" s="61">
        <v>1565</v>
      </c>
      <c r="C1810" s="23" t="s">
        <v>5351</v>
      </c>
      <c r="D1810" s="21" t="s">
        <v>5352</v>
      </c>
      <c r="E1810" s="19" t="s">
        <v>5353</v>
      </c>
      <c r="F1810" s="34">
        <v>0.1</v>
      </c>
      <c r="G1810" s="34">
        <v>0.1</v>
      </c>
      <c r="H1810" s="19" t="s">
        <v>14</v>
      </c>
    </row>
    <row r="1811" spans="1:8" ht="19">
      <c r="A1811" s="27">
        <v>1702</v>
      </c>
      <c r="B1811" s="61">
        <v>1566</v>
      </c>
      <c r="C1811" s="23" t="s">
        <v>5354</v>
      </c>
      <c r="D1811" s="21" t="s">
        <v>5355</v>
      </c>
      <c r="E1811" s="22" t="s">
        <v>5356</v>
      </c>
      <c r="F1811" s="27" t="s">
        <v>3815</v>
      </c>
      <c r="G1811" s="27" t="s">
        <v>3815</v>
      </c>
      <c r="H1811" s="19" t="s">
        <v>14</v>
      </c>
    </row>
    <row r="1812" spans="1:8" ht="19">
      <c r="A1812" s="27">
        <v>1703</v>
      </c>
      <c r="B1812" s="61">
        <v>1567</v>
      </c>
      <c r="C1812" s="21" t="s">
        <v>5357</v>
      </c>
      <c r="D1812" s="21" t="s">
        <v>5358</v>
      </c>
      <c r="E1812" s="19" t="s">
        <v>5359</v>
      </c>
      <c r="F1812" s="27">
        <v>1</v>
      </c>
      <c r="G1812" s="27">
        <v>0.1</v>
      </c>
      <c r="H1812" s="23" t="s">
        <v>170</v>
      </c>
    </row>
    <row r="1813" spans="1:8" ht="19">
      <c r="A1813" s="27">
        <v>1704</v>
      </c>
      <c r="B1813" s="60">
        <v>1568</v>
      </c>
      <c r="C1813" s="21" t="s">
        <v>5360</v>
      </c>
      <c r="D1813" s="21" t="s">
        <v>5361</v>
      </c>
      <c r="E1813" s="35" t="s">
        <v>5362</v>
      </c>
      <c r="F1813" s="27">
        <v>1</v>
      </c>
      <c r="G1813" s="27">
        <v>1</v>
      </c>
      <c r="H1813" s="23" t="s">
        <v>143</v>
      </c>
    </row>
    <row r="1814" spans="1:8" ht="19">
      <c r="A1814" s="27">
        <v>1705</v>
      </c>
      <c r="B1814" s="61">
        <v>1569</v>
      </c>
      <c r="C1814" s="38" t="s">
        <v>5363</v>
      </c>
      <c r="D1814" s="42" t="s">
        <v>5364</v>
      </c>
      <c r="E1814" s="19" t="s">
        <v>5365</v>
      </c>
      <c r="F1814" s="27">
        <v>1</v>
      </c>
      <c r="G1814" s="27">
        <v>0.1</v>
      </c>
      <c r="H1814" s="23" t="s">
        <v>170</v>
      </c>
    </row>
    <row r="1815" spans="1:8" ht="19">
      <c r="A1815" s="27">
        <v>1706</v>
      </c>
      <c r="B1815" s="61">
        <v>1570</v>
      </c>
      <c r="C1815" s="21" t="s">
        <v>5366</v>
      </c>
      <c r="D1815" s="21" t="s">
        <v>5367</v>
      </c>
      <c r="E1815" s="19" t="s">
        <v>5368</v>
      </c>
      <c r="F1815" s="27">
        <v>1</v>
      </c>
      <c r="G1815" s="27">
        <v>0.1</v>
      </c>
      <c r="H1815" s="23" t="s">
        <v>170</v>
      </c>
    </row>
    <row r="1816" spans="1:8" ht="19">
      <c r="A1816" s="27">
        <v>1707</v>
      </c>
      <c r="B1816" s="61">
        <v>1571</v>
      </c>
      <c r="C1816" s="21" t="s">
        <v>5369</v>
      </c>
      <c r="D1816" s="21" t="s">
        <v>5370</v>
      </c>
      <c r="E1816" s="19" t="s">
        <v>5371</v>
      </c>
      <c r="F1816" s="27">
        <v>1</v>
      </c>
      <c r="G1816" s="27">
        <v>1</v>
      </c>
      <c r="H1816" s="23" t="s">
        <v>170</v>
      </c>
    </row>
    <row r="1817" spans="1:8" ht="19">
      <c r="A1817" s="27">
        <v>1708</v>
      </c>
      <c r="B1817" s="89" t="s">
        <v>5372</v>
      </c>
      <c r="C1817" s="36" t="s">
        <v>5373</v>
      </c>
      <c r="D1817" s="54" t="s">
        <v>5374</v>
      </c>
      <c r="E1817" s="36" t="s">
        <v>5375</v>
      </c>
      <c r="F1817" s="36">
        <v>1</v>
      </c>
      <c r="G1817" s="36">
        <v>0.1</v>
      </c>
      <c r="H1817" s="36" t="s">
        <v>151</v>
      </c>
    </row>
    <row r="1818" spans="1:8" ht="38">
      <c r="A1818" s="27">
        <v>1709</v>
      </c>
      <c r="B1818" s="89" t="s">
        <v>5376</v>
      </c>
      <c r="C1818" s="36" t="s">
        <v>5377</v>
      </c>
      <c r="D1818" s="36" t="s">
        <v>5378</v>
      </c>
      <c r="E1818" s="36" t="s">
        <v>5379</v>
      </c>
      <c r="F1818" s="36">
        <v>1</v>
      </c>
      <c r="G1818" s="36">
        <v>1</v>
      </c>
      <c r="H1818" s="36" t="s">
        <v>151</v>
      </c>
    </row>
    <row r="1819" spans="1:8" ht="38">
      <c r="A1819" s="27">
        <v>1710</v>
      </c>
      <c r="B1819" s="60">
        <v>1572</v>
      </c>
      <c r="C1819" s="21" t="s">
        <v>5380</v>
      </c>
      <c r="D1819" s="21" t="s">
        <v>5381</v>
      </c>
      <c r="E1819" s="35" t="s">
        <v>5382</v>
      </c>
      <c r="F1819" s="27">
        <v>1</v>
      </c>
      <c r="G1819" s="27">
        <v>1</v>
      </c>
      <c r="H1819" s="23" t="s">
        <v>143</v>
      </c>
    </row>
    <row r="1820" spans="1:8" ht="19">
      <c r="A1820" s="27">
        <v>1711</v>
      </c>
      <c r="B1820" s="61">
        <v>1573</v>
      </c>
      <c r="C1820" s="19" t="s">
        <v>5383</v>
      </c>
      <c r="D1820" s="19" t="s">
        <v>5384</v>
      </c>
      <c r="E1820" s="19" t="s">
        <v>5385</v>
      </c>
      <c r="F1820" s="27">
        <v>1</v>
      </c>
      <c r="G1820" s="27">
        <v>1</v>
      </c>
      <c r="H1820" s="23" t="s">
        <v>170</v>
      </c>
    </row>
    <row r="1821" spans="1:8" ht="19">
      <c r="A1821" s="27">
        <v>1712</v>
      </c>
      <c r="B1821" s="89" t="s">
        <v>5386</v>
      </c>
      <c r="C1821" s="36" t="s">
        <v>5387</v>
      </c>
      <c r="D1821" s="36" t="s">
        <v>5388</v>
      </c>
      <c r="E1821" s="36" t="s">
        <v>5389</v>
      </c>
      <c r="F1821" s="36">
        <v>1</v>
      </c>
      <c r="G1821" s="36">
        <v>0.1</v>
      </c>
      <c r="H1821" s="36" t="s">
        <v>151</v>
      </c>
    </row>
    <row r="1822" spans="1:8" ht="19">
      <c r="A1822" s="27">
        <v>1713</v>
      </c>
      <c r="B1822" s="61">
        <v>1574</v>
      </c>
      <c r="C1822" s="23" t="s">
        <v>5390</v>
      </c>
      <c r="D1822" s="21" t="s">
        <v>5391</v>
      </c>
      <c r="E1822" s="22" t="s">
        <v>5392</v>
      </c>
      <c r="F1822" s="27">
        <v>1</v>
      </c>
      <c r="G1822" s="27">
        <v>1</v>
      </c>
      <c r="H1822" s="19" t="s">
        <v>14</v>
      </c>
    </row>
    <row r="1823" spans="1:8" ht="18.75" customHeight="1">
      <c r="A1823" s="27">
        <v>1714</v>
      </c>
      <c r="B1823" s="61">
        <v>1575</v>
      </c>
      <c r="C1823" s="23" t="s">
        <v>5393</v>
      </c>
      <c r="D1823" s="21" t="s">
        <v>5394</v>
      </c>
      <c r="E1823" s="19" t="s">
        <v>5395</v>
      </c>
      <c r="F1823" s="27">
        <v>1</v>
      </c>
      <c r="G1823" s="27">
        <v>0.1</v>
      </c>
      <c r="H1823" s="23" t="s">
        <v>170</v>
      </c>
    </row>
    <row r="1824" spans="1:8" ht="38">
      <c r="A1824" s="27">
        <v>1715</v>
      </c>
      <c r="B1824" s="61">
        <v>1576</v>
      </c>
      <c r="C1824" s="21" t="s">
        <v>5396</v>
      </c>
      <c r="D1824" s="21" t="s">
        <v>5397</v>
      </c>
      <c r="E1824" s="19" t="s">
        <v>5398</v>
      </c>
      <c r="F1824" s="27">
        <v>1</v>
      </c>
      <c r="G1824" s="27">
        <v>0.1</v>
      </c>
      <c r="H1824" s="23" t="s">
        <v>170</v>
      </c>
    </row>
    <row r="1825" spans="1:8" ht="19">
      <c r="A1825" s="27">
        <v>1716</v>
      </c>
      <c r="B1825" s="61">
        <v>1577</v>
      </c>
      <c r="C1825" s="21" t="s">
        <v>5399</v>
      </c>
      <c r="D1825" s="21" t="s">
        <v>5400</v>
      </c>
      <c r="E1825" s="19" t="s">
        <v>5401</v>
      </c>
      <c r="F1825" s="27">
        <v>1</v>
      </c>
      <c r="G1825" s="27">
        <v>0.1</v>
      </c>
      <c r="H1825" s="23" t="s">
        <v>170</v>
      </c>
    </row>
    <row r="1826" spans="1:8" ht="57">
      <c r="A1826" s="27">
        <v>1717</v>
      </c>
      <c r="B1826" s="61">
        <v>1578</v>
      </c>
      <c r="C1826" s="23" t="s">
        <v>5402</v>
      </c>
      <c r="D1826" s="21" t="s">
        <v>5403</v>
      </c>
      <c r="E1826" s="22" t="s">
        <v>5404</v>
      </c>
      <c r="F1826" s="39">
        <v>0.1</v>
      </c>
      <c r="G1826" s="27">
        <v>0.1</v>
      </c>
      <c r="H1826" s="37" t="s">
        <v>1161</v>
      </c>
    </row>
    <row r="1827" spans="1:8" ht="19">
      <c r="A1827" s="27">
        <v>1718</v>
      </c>
      <c r="B1827" s="61">
        <v>1579</v>
      </c>
      <c r="C1827" s="21" t="s">
        <v>5405</v>
      </c>
      <c r="D1827" s="21" t="s">
        <v>5406</v>
      </c>
      <c r="E1827" s="19" t="s">
        <v>5407</v>
      </c>
      <c r="F1827" s="27">
        <v>1</v>
      </c>
      <c r="G1827" s="27">
        <v>0.1</v>
      </c>
      <c r="H1827" s="23" t="s">
        <v>170</v>
      </c>
    </row>
    <row r="1828" spans="1:8" ht="19">
      <c r="A1828" s="27">
        <v>1719</v>
      </c>
      <c r="B1828" s="61">
        <v>1580</v>
      </c>
      <c r="C1828" s="23" t="s">
        <v>5408</v>
      </c>
      <c r="D1828" s="21" t="s">
        <v>5409</v>
      </c>
      <c r="E1828" s="19" t="s">
        <v>5410</v>
      </c>
      <c r="F1828" s="27">
        <v>1</v>
      </c>
      <c r="G1828" s="27">
        <v>1</v>
      </c>
      <c r="H1828" s="23" t="s">
        <v>170</v>
      </c>
    </row>
    <row r="1829" spans="1:8" ht="19">
      <c r="A1829" s="27">
        <v>1720</v>
      </c>
      <c r="B1829" s="61">
        <v>1581</v>
      </c>
      <c r="C1829" s="23" t="s">
        <v>5411</v>
      </c>
      <c r="D1829" s="21" t="s">
        <v>5412</v>
      </c>
      <c r="E1829" s="19" t="s">
        <v>5413</v>
      </c>
      <c r="F1829" s="34">
        <v>0.1</v>
      </c>
      <c r="G1829" s="34">
        <v>0.1</v>
      </c>
      <c r="H1829" s="19" t="s">
        <v>14</v>
      </c>
    </row>
    <row r="1830" spans="1:8" ht="19">
      <c r="A1830" s="27">
        <v>1721</v>
      </c>
      <c r="B1830" s="61">
        <v>1582</v>
      </c>
      <c r="C1830" s="23" t="s">
        <v>5414</v>
      </c>
      <c r="D1830" s="21" t="s">
        <v>5415</v>
      </c>
      <c r="E1830" s="22" t="s">
        <v>5416</v>
      </c>
      <c r="F1830" s="27">
        <v>1</v>
      </c>
      <c r="G1830" s="27">
        <v>0.1</v>
      </c>
      <c r="H1830" s="19" t="s">
        <v>14</v>
      </c>
    </row>
    <row r="1831" spans="1:8" ht="19">
      <c r="A1831" s="27">
        <v>1722</v>
      </c>
      <c r="B1831" s="61">
        <v>1583</v>
      </c>
      <c r="C1831" s="23" t="s">
        <v>5417</v>
      </c>
      <c r="D1831" s="21" t="s">
        <v>5418</v>
      </c>
      <c r="E1831" s="22" t="s">
        <v>5419</v>
      </c>
      <c r="F1831" s="27">
        <v>0.1</v>
      </c>
      <c r="G1831" s="27">
        <v>0.1</v>
      </c>
      <c r="H1831" s="19" t="s">
        <v>14</v>
      </c>
    </row>
    <row r="1832" spans="1:8" ht="19">
      <c r="A1832" s="27">
        <v>1723</v>
      </c>
      <c r="B1832" s="61">
        <v>1584</v>
      </c>
      <c r="C1832" s="23" t="s">
        <v>5420</v>
      </c>
      <c r="D1832" s="21" t="s">
        <v>5421</v>
      </c>
      <c r="E1832" s="19" t="s">
        <v>5422</v>
      </c>
      <c r="F1832" s="34">
        <v>0.1</v>
      </c>
      <c r="G1832" s="34">
        <v>0.1</v>
      </c>
      <c r="H1832" s="19" t="s">
        <v>14</v>
      </c>
    </row>
    <row r="1833" spans="1:8" ht="19">
      <c r="A1833" s="27">
        <v>1724</v>
      </c>
      <c r="B1833" s="61">
        <v>1585</v>
      </c>
      <c r="C1833" s="23" t="s">
        <v>5423</v>
      </c>
      <c r="D1833" s="21" t="s">
        <v>5424</v>
      </c>
      <c r="E1833" s="19" t="s">
        <v>5425</v>
      </c>
      <c r="F1833" s="34">
        <v>0.1</v>
      </c>
      <c r="G1833" s="34">
        <v>0.1</v>
      </c>
      <c r="H1833" s="19" t="s">
        <v>14</v>
      </c>
    </row>
    <row r="1834" spans="1:8" ht="19">
      <c r="A1834" s="27">
        <v>1725</v>
      </c>
      <c r="B1834" s="61">
        <v>1586</v>
      </c>
      <c r="C1834" s="23" t="s">
        <v>5426</v>
      </c>
      <c r="D1834" s="21" t="s">
        <v>5427</v>
      </c>
      <c r="E1834" s="19" t="s">
        <v>5428</v>
      </c>
      <c r="F1834" s="34">
        <v>0.1</v>
      </c>
      <c r="G1834" s="34">
        <v>0.1</v>
      </c>
      <c r="H1834" s="19" t="s">
        <v>14</v>
      </c>
    </row>
    <row r="1835" spans="1:8" ht="19">
      <c r="A1835" s="27">
        <v>1726</v>
      </c>
      <c r="B1835" s="61">
        <v>1587</v>
      </c>
      <c r="C1835" s="23" t="s">
        <v>5429</v>
      </c>
      <c r="D1835" s="21" t="s">
        <v>5430</v>
      </c>
      <c r="E1835" s="22" t="s">
        <v>5431</v>
      </c>
      <c r="F1835" s="27">
        <v>0.1</v>
      </c>
      <c r="G1835" s="27">
        <v>0.1</v>
      </c>
      <c r="H1835" s="19" t="s">
        <v>14</v>
      </c>
    </row>
    <row r="1836" spans="1:8" ht="19">
      <c r="A1836" s="27">
        <v>1727</v>
      </c>
      <c r="B1836" s="60">
        <v>1588</v>
      </c>
      <c r="C1836" s="21" t="s">
        <v>5432</v>
      </c>
      <c r="D1836" s="21" t="s">
        <v>5433</v>
      </c>
      <c r="E1836" s="35" t="s">
        <v>5434</v>
      </c>
      <c r="F1836" s="27">
        <v>1</v>
      </c>
      <c r="G1836" s="27">
        <v>1</v>
      </c>
      <c r="H1836" s="23" t="s">
        <v>143</v>
      </c>
    </row>
    <row r="1837" spans="1:8" ht="38">
      <c r="A1837" s="27">
        <v>1728</v>
      </c>
      <c r="B1837" s="60">
        <v>1589</v>
      </c>
      <c r="C1837" s="21" t="s">
        <v>5435</v>
      </c>
      <c r="D1837" s="21" t="s">
        <v>5436</v>
      </c>
      <c r="E1837" s="35" t="s">
        <v>5437</v>
      </c>
      <c r="F1837" s="27">
        <v>1</v>
      </c>
      <c r="G1837" s="27">
        <v>0.1</v>
      </c>
      <c r="H1837" s="23" t="s">
        <v>143</v>
      </c>
    </row>
    <row r="1838" spans="1:8" ht="37.5" customHeight="1">
      <c r="A1838" s="27">
        <v>1729</v>
      </c>
      <c r="B1838" s="89" t="s">
        <v>5438</v>
      </c>
      <c r="C1838" s="36" t="s">
        <v>5439</v>
      </c>
      <c r="D1838" s="90" t="s">
        <v>5440</v>
      </c>
      <c r="E1838" s="36" t="s">
        <v>5441</v>
      </c>
      <c r="F1838" s="36">
        <v>1</v>
      </c>
      <c r="G1838" s="36">
        <v>0.1</v>
      </c>
      <c r="H1838" s="36" t="s">
        <v>151</v>
      </c>
    </row>
    <row r="1839" spans="1:8" ht="19">
      <c r="A1839" s="27">
        <v>1730</v>
      </c>
      <c r="B1839" s="61">
        <v>1590</v>
      </c>
      <c r="C1839" s="38" t="s">
        <v>5442</v>
      </c>
      <c r="D1839" s="21" t="s">
        <v>5443</v>
      </c>
      <c r="E1839" s="32" t="s">
        <v>5444</v>
      </c>
      <c r="F1839" s="34">
        <v>0.1</v>
      </c>
      <c r="G1839" s="34">
        <v>0.1</v>
      </c>
      <c r="H1839" s="19" t="s">
        <v>14</v>
      </c>
    </row>
    <row r="1840" spans="1:8" ht="18.75" customHeight="1">
      <c r="A1840" s="27">
        <v>1731</v>
      </c>
      <c r="B1840" s="61">
        <v>1591</v>
      </c>
      <c r="C1840" s="23" t="s">
        <v>5445</v>
      </c>
      <c r="D1840" s="21" t="s">
        <v>5446</v>
      </c>
      <c r="E1840" s="22" t="s">
        <v>5447</v>
      </c>
      <c r="F1840" s="27">
        <v>1</v>
      </c>
      <c r="G1840" s="27">
        <v>1</v>
      </c>
      <c r="H1840" s="19" t="s">
        <v>14</v>
      </c>
    </row>
    <row r="1841" spans="1:8" ht="19">
      <c r="A1841" s="27">
        <v>1732</v>
      </c>
      <c r="B1841" s="61">
        <v>1592</v>
      </c>
      <c r="C1841" s="23" t="s">
        <v>5448</v>
      </c>
      <c r="D1841" s="21" t="s">
        <v>5449</v>
      </c>
      <c r="E1841" s="22" t="s">
        <v>5450</v>
      </c>
      <c r="F1841" s="27">
        <v>1</v>
      </c>
      <c r="G1841" s="27">
        <v>1</v>
      </c>
      <c r="H1841" s="19" t="s">
        <v>14</v>
      </c>
    </row>
    <row r="1842" spans="1:8" ht="19">
      <c r="A1842" s="27">
        <v>1733</v>
      </c>
      <c r="B1842" s="60">
        <v>1593</v>
      </c>
      <c r="C1842" s="21" t="s">
        <v>5451</v>
      </c>
      <c r="D1842" s="21" t="s">
        <v>5452</v>
      </c>
      <c r="E1842" s="35" t="s">
        <v>5453</v>
      </c>
      <c r="F1842" s="27">
        <v>1</v>
      </c>
      <c r="G1842" s="27">
        <v>1</v>
      </c>
      <c r="H1842" s="23" t="s">
        <v>143</v>
      </c>
    </row>
    <row r="1843" spans="1:8" ht="19">
      <c r="A1843" s="27">
        <v>1734</v>
      </c>
      <c r="B1843" s="61">
        <v>1594</v>
      </c>
      <c r="C1843" s="21" t="s">
        <v>5454</v>
      </c>
      <c r="D1843" s="21" t="s">
        <v>5455</v>
      </c>
      <c r="E1843" s="19" t="s">
        <v>5456</v>
      </c>
      <c r="F1843" s="27">
        <v>1</v>
      </c>
      <c r="G1843" s="27">
        <v>0.1</v>
      </c>
      <c r="H1843" s="23" t="s">
        <v>170</v>
      </c>
    </row>
    <row r="1844" spans="1:8" ht="57">
      <c r="A1844" s="27">
        <v>1735</v>
      </c>
      <c r="B1844" s="60">
        <v>1595</v>
      </c>
      <c r="C1844" s="21" t="s">
        <v>5457</v>
      </c>
      <c r="D1844" s="21" t="s">
        <v>5458</v>
      </c>
      <c r="E1844" s="35" t="s">
        <v>5459</v>
      </c>
      <c r="F1844" s="39">
        <v>0.1</v>
      </c>
      <c r="G1844" s="27">
        <v>0.1</v>
      </c>
      <c r="H1844" s="36" t="s">
        <v>1588</v>
      </c>
    </row>
    <row r="1845" spans="1:8" ht="19">
      <c r="A1845" s="27">
        <v>1736</v>
      </c>
      <c r="B1845" s="61">
        <v>1596</v>
      </c>
      <c r="C1845" s="19" t="s">
        <v>5460</v>
      </c>
      <c r="D1845" s="19" t="s">
        <v>5461</v>
      </c>
      <c r="E1845" s="38" t="s">
        <v>5462</v>
      </c>
      <c r="F1845" s="27">
        <v>1</v>
      </c>
      <c r="G1845" s="27">
        <v>0.1</v>
      </c>
      <c r="H1845" s="23" t="s">
        <v>170</v>
      </c>
    </row>
    <row r="1846" spans="1:8" ht="38">
      <c r="A1846" s="27">
        <v>1737</v>
      </c>
      <c r="B1846" s="61">
        <v>1597</v>
      </c>
      <c r="C1846" s="19" t="s">
        <v>5463</v>
      </c>
      <c r="D1846" s="19" t="s">
        <v>5464</v>
      </c>
      <c r="E1846" s="19" t="s">
        <v>5465</v>
      </c>
      <c r="F1846" s="27">
        <v>1</v>
      </c>
      <c r="G1846" s="27">
        <v>1</v>
      </c>
      <c r="H1846" s="23" t="s">
        <v>170</v>
      </c>
    </row>
    <row r="1847" spans="1:8" ht="19">
      <c r="A1847" s="27">
        <v>1738</v>
      </c>
      <c r="B1847" s="61">
        <v>1598</v>
      </c>
      <c r="C1847" s="23" t="s">
        <v>5466</v>
      </c>
      <c r="D1847" s="21" t="s">
        <v>5467</v>
      </c>
      <c r="E1847" s="19" t="s">
        <v>5468</v>
      </c>
      <c r="F1847" s="27">
        <v>1</v>
      </c>
      <c r="G1847" s="27">
        <v>0.1</v>
      </c>
      <c r="H1847" s="23" t="s">
        <v>170</v>
      </c>
    </row>
    <row r="1848" spans="1:8" ht="19">
      <c r="A1848" s="27">
        <v>1739</v>
      </c>
      <c r="B1848" s="60">
        <v>1599</v>
      </c>
      <c r="C1848" s="21" t="s">
        <v>5469</v>
      </c>
      <c r="D1848" s="21" t="s">
        <v>5470</v>
      </c>
      <c r="E1848" s="35" t="s">
        <v>5471</v>
      </c>
      <c r="F1848" s="27">
        <v>1</v>
      </c>
      <c r="G1848" s="27">
        <v>1</v>
      </c>
      <c r="H1848" s="23" t="s">
        <v>143</v>
      </c>
    </row>
    <row r="1849" spans="1:8" ht="18.75" customHeight="1">
      <c r="A1849" s="27">
        <v>1740</v>
      </c>
      <c r="B1849" s="60">
        <v>1600</v>
      </c>
      <c r="C1849" s="21" t="s">
        <v>5472</v>
      </c>
      <c r="D1849" s="21" t="s">
        <v>5473</v>
      </c>
      <c r="E1849" s="35" t="s">
        <v>5474</v>
      </c>
      <c r="F1849" s="27">
        <v>1</v>
      </c>
      <c r="G1849" s="27">
        <v>1</v>
      </c>
      <c r="H1849" s="23" t="s">
        <v>143</v>
      </c>
    </row>
    <row r="1850" spans="1:8" ht="18.75" customHeight="1">
      <c r="A1850" s="27">
        <v>1741</v>
      </c>
      <c r="B1850" s="60">
        <v>1601</v>
      </c>
      <c r="C1850" s="21" t="s">
        <v>5475</v>
      </c>
      <c r="D1850" s="21" t="s">
        <v>5476</v>
      </c>
      <c r="E1850" s="35" t="s">
        <v>5477</v>
      </c>
      <c r="F1850" s="27">
        <v>1</v>
      </c>
      <c r="G1850" s="27">
        <v>1</v>
      </c>
      <c r="H1850" s="23" t="s">
        <v>143</v>
      </c>
    </row>
    <row r="1851" spans="1:8" ht="18.75" customHeight="1">
      <c r="A1851" s="27">
        <v>1742</v>
      </c>
      <c r="B1851" s="60">
        <v>1602</v>
      </c>
      <c r="C1851" s="21" t="s">
        <v>5478</v>
      </c>
      <c r="D1851" s="21" t="s">
        <v>5479</v>
      </c>
      <c r="E1851" s="35" t="s">
        <v>5480</v>
      </c>
      <c r="F1851" s="27">
        <v>1</v>
      </c>
      <c r="G1851" s="27">
        <v>1</v>
      </c>
      <c r="H1851" s="23" t="s">
        <v>143</v>
      </c>
    </row>
    <row r="1852" spans="1:8" ht="57">
      <c r="A1852" s="27">
        <v>1743</v>
      </c>
      <c r="B1852" s="61">
        <v>1603</v>
      </c>
      <c r="C1852" s="21" t="s">
        <v>5481</v>
      </c>
      <c r="D1852" s="21" t="s">
        <v>5482</v>
      </c>
      <c r="E1852" s="19" t="s">
        <v>5483</v>
      </c>
      <c r="F1852" s="39">
        <v>0.3</v>
      </c>
      <c r="G1852" s="27">
        <v>0.1</v>
      </c>
      <c r="H1852" s="36" t="s">
        <v>3427</v>
      </c>
    </row>
    <row r="1853" spans="1:8" ht="19">
      <c r="A1853" s="27">
        <v>1744</v>
      </c>
      <c r="B1853" s="61">
        <v>1604</v>
      </c>
      <c r="C1853" s="21" t="s">
        <v>5484</v>
      </c>
      <c r="D1853" s="21" t="s">
        <v>5485</v>
      </c>
      <c r="E1853" s="19" t="s">
        <v>5486</v>
      </c>
      <c r="F1853" s="27">
        <v>1</v>
      </c>
      <c r="G1853" s="27">
        <v>1</v>
      </c>
      <c r="H1853" s="23" t="s">
        <v>170</v>
      </c>
    </row>
    <row r="1854" spans="1:8" ht="19">
      <c r="A1854" s="27">
        <v>1745</v>
      </c>
      <c r="B1854" s="60">
        <v>1605</v>
      </c>
      <c r="C1854" s="33" t="s">
        <v>5487</v>
      </c>
      <c r="D1854" s="21" t="s">
        <v>5488</v>
      </c>
      <c r="E1854" s="35" t="s">
        <v>5489</v>
      </c>
      <c r="F1854" s="27">
        <v>1</v>
      </c>
      <c r="G1854" s="27">
        <v>1</v>
      </c>
      <c r="H1854" s="23" t="s">
        <v>143</v>
      </c>
    </row>
    <row r="1855" spans="1:8" ht="19">
      <c r="A1855" s="27">
        <v>1746</v>
      </c>
      <c r="B1855" s="60">
        <v>1606</v>
      </c>
      <c r="C1855" s="21" t="s">
        <v>5490</v>
      </c>
      <c r="D1855" s="21" t="s">
        <v>5491</v>
      </c>
      <c r="E1855" s="35" t="s">
        <v>5492</v>
      </c>
      <c r="F1855" s="27">
        <v>1</v>
      </c>
      <c r="G1855" s="27">
        <v>1</v>
      </c>
      <c r="H1855" s="23" t="s">
        <v>143</v>
      </c>
    </row>
    <row r="1856" spans="1:8" ht="18.75" customHeight="1">
      <c r="A1856" s="27">
        <v>1747</v>
      </c>
      <c r="B1856" s="60">
        <v>1607</v>
      </c>
      <c r="C1856" s="33" t="s">
        <v>5493</v>
      </c>
      <c r="D1856" s="33" t="s">
        <v>5494</v>
      </c>
      <c r="E1856" s="35" t="s">
        <v>5495</v>
      </c>
      <c r="F1856" s="27">
        <v>1</v>
      </c>
      <c r="G1856" s="27">
        <v>1</v>
      </c>
      <c r="H1856" s="23" t="s">
        <v>143</v>
      </c>
    </row>
    <row r="1857" spans="1:8" ht="19">
      <c r="A1857" s="27">
        <v>1748</v>
      </c>
      <c r="B1857" s="61">
        <v>1608</v>
      </c>
      <c r="C1857" s="23" t="s">
        <v>5496</v>
      </c>
      <c r="D1857" s="21" t="s">
        <v>5497</v>
      </c>
      <c r="E1857" s="19" t="s">
        <v>5498</v>
      </c>
      <c r="F1857" s="34">
        <v>0.1</v>
      </c>
      <c r="G1857" s="34">
        <v>0.1</v>
      </c>
      <c r="H1857" s="19" t="s">
        <v>14</v>
      </c>
    </row>
    <row r="1858" spans="1:8" ht="38">
      <c r="A1858" s="27">
        <v>1749</v>
      </c>
      <c r="B1858" s="61">
        <v>1609</v>
      </c>
      <c r="C1858" s="23" t="s">
        <v>5499</v>
      </c>
      <c r="D1858" s="21" t="s">
        <v>5500</v>
      </c>
      <c r="E1858" s="19" t="s">
        <v>5501</v>
      </c>
      <c r="F1858" s="34">
        <v>0.3</v>
      </c>
      <c r="G1858" s="34">
        <v>0.1</v>
      </c>
      <c r="H1858" s="19" t="s">
        <v>14</v>
      </c>
    </row>
    <row r="1859" spans="1:8" ht="19">
      <c r="A1859" s="27">
        <v>1750</v>
      </c>
      <c r="B1859" s="60">
        <v>1610</v>
      </c>
      <c r="C1859" s="21" t="s">
        <v>5502</v>
      </c>
      <c r="D1859" s="21" t="s">
        <v>5503</v>
      </c>
      <c r="E1859" s="35" t="s">
        <v>5504</v>
      </c>
      <c r="F1859" s="27">
        <v>1</v>
      </c>
      <c r="G1859" s="27">
        <v>0.1</v>
      </c>
      <c r="H1859" s="23" t="s">
        <v>143</v>
      </c>
    </row>
    <row r="1860" spans="1:8" ht="19">
      <c r="A1860" s="27">
        <v>1751</v>
      </c>
      <c r="B1860" s="60">
        <v>1611</v>
      </c>
      <c r="C1860" s="21" t="s">
        <v>5505</v>
      </c>
      <c r="D1860" s="21" t="s">
        <v>5506</v>
      </c>
      <c r="E1860" s="35" t="s">
        <v>5507</v>
      </c>
      <c r="F1860" s="27">
        <v>1</v>
      </c>
      <c r="G1860" s="27">
        <v>0.1</v>
      </c>
      <c r="H1860" s="23" t="s">
        <v>143</v>
      </c>
    </row>
    <row r="1861" spans="1:8" ht="57">
      <c r="A1861" s="27">
        <v>1752</v>
      </c>
      <c r="B1861" s="61">
        <v>1612</v>
      </c>
      <c r="C1861" s="23" t="s">
        <v>5508</v>
      </c>
      <c r="D1861" s="21" t="s">
        <v>5509</v>
      </c>
      <c r="E1861" s="19" t="s">
        <v>5510</v>
      </c>
      <c r="F1861" s="103">
        <v>0.1</v>
      </c>
      <c r="G1861" s="34">
        <v>0.1</v>
      </c>
      <c r="H1861" s="99" t="s">
        <v>7899</v>
      </c>
    </row>
    <row r="1862" spans="1:8" ht="19">
      <c r="A1862" s="27">
        <v>1753</v>
      </c>
      <c r="B1862" s="60">
        <v>1613</v>
      </c>
      <c r="C1862" s="21" t="s">
        <v>5511</v>
      </c>
      <c r="D1862" s="21" t="s">
        <v>5512</v>
      </c>
      <c r="E1862" s="35" t="s">
        <v>5513</v>
      </c>
      <c r="F1862" s="27">
        <v>1</v>
      </c>
      <c r="G1862" s="27">
        <v>1</v>
      </c>
      <c r="H1862" s="23" t="s">
        <v>143</v>
      </c>
    </row>
    <row r="1863" spans="1:8" ht="57">
      <c r="A1863" s="27">
        <v>1754</v>
      </c>
      <c r="B1863" s="60">
        <v>1614</v>
      </c>
      <c r="C1863" s="21" t="s">
        <v>5514</v>
      </c>
      <c r="D1863" s="21" t="s">
        <v>5515</v>
      </c>
      <c r="E1863" s="35" t="s">
        <v>5516</v>
      </c>
      <c r="F1863" s="39">
        <v>0.1</v>
      </c>
      <c r="G1863" s="27">
        <v>0.1</v>
      </c>
      <c r="H1863" s="36" t="s">
        <v>1588</v>
      </c>
    </row>
    <row r="1864" spans="1:8" ht="19">
      <c r="A1864" s="27">
        <v>1755</v>
      </c>
      <c r="B1864" s="61">
        <v>1615</v>
      </c>
      <c r="C1864" s="21" t="s">
        <v>5517</v>
      </c>
      <c r="D1864" s="21" t="s">
        <v>5518</v>
      </c>
      <c r="E1864" s="19" t="s">
        <v>5519</v>
      </c>
      <c r="F1864" s="27">
        <v>1</v>
      </c>
      <c r="G1864" s="27">
        <v>1</v>
      </c>
      <c r="H1864" s="23" t="s">
        <v>170</v>
      </c>
    </row>
    <row r="1865" spans="1:8" ht="95">
      <c r="A1865" s="27">
        <v>1756</v>
      </c>
      <c r="B1865" s="61">
        <v>1616</v>
      </c>
      <c r="C1865" s="22" t="s">
        <v>5520</v>
      </c>
      <c r="D1865" s="19" t="s">
        <v>5521</v>
      </c>
      <c r="E1865" s="19" t="s">
        <v>5522</v>
      </c>
      <c r="F1865" s="39">
        <v>0.3</v>
      </c>
      <c r="G1865" s="39">
        <v>0.1</v>
      </c>
      <c r="H1865" s="36" t="s">
        <v>3116</v>
      </c>
    </row>
    <row r="1866" spans="1:8" ht="38">
      <c r="A1866" s="27">
        <v>1757</v>
      </c>
      <c r="B1866" s="61">
        <v>1617</v>
      </c>
      <c r="C1866" s="23" t="s">
        <v>5523</v>
      </c>
      <c r="D1866" s="21" t="s">
        <v>5524</v>
      </c>
      <c r="E1866" s="19" t="s">
        <v>5525</v>
      </c>
      <c r="F1866" s="34">
        <v>1</v>
      </c>
      <c r="G1866" s="34">
        <v>0.1</v>
      </c>
      <c r="H1866" s="19" t="s">
        <v>14</v>
      </c>
    </row>
    <row r="1867" spans="1:8" ht="38">
      <c r="A1867" s="27">
        <v>1758</v>
      </c>
      <c r="B1867" s="61">
        <v>1618</v>
      </c>
      <c r="C1867" s="23" t="s">
        <v>5526</v>
      </c>
      <c r="D1867" s="50" t="s">
        <v>5527</v>
      </c>
      <c r="E1867" s="22" t="s">
        <v>5528</v>
      </c>
      <c r="F1867" s="27">
        <v>0.1</v>
      </c>
      <c r="G1867" s="27">
        <v>0.1</v>
      </c>
      <c r="H1867" s="19" t="s">
        <v>199</v>
      </c>
    </row>
    <row r="1868" spans="1:8" ht="19">
      <c r="A1868" s="27">
        <v>1759</v>
      </c>
      <c r="B1868" s="61">
        <v>1619</v>
      </c>
      <c r="C1868" s="23" t="s">
        <v>5529</v>
      </c>
      <c r="D1868" s="21" t="s">
        <v>5530</v>
      </c>
      <c r="E1868" s="19" t="s">
        <v>5531</v>
      </c>
      <c r="F1868" s="34">
        <v>1</v>
      </c>
      <c r="G1868" s="34">
        <v>1</v>
      </c>
      <c r="H1868" s="19" t="s">
        <v>14</v>
      </c>
    </row>
    <row r="1869" spans="1:8" ht="38">
      <c r="A1869" s="27">
        <v>1760</v>
      </c>
      <c r="B1869" s="61">
        <v>1620</v>
      </c>
      <c r="C1869" s="21" t="s">
        <v>5532</v>
      </c>
      <c r="D1869" s="21" t="s">
        <v>5533</v>
      </c>
      <c r="E1869" s="19" t="s">
        <v>5534</v>
      </c>
      <c r="F1869" s="27">
        <v>1</v>
      </c>
      <c r="G1869" s="27">
        <v>0.1</v>
      </c>
      <c r="H1869" s="23" t="s">
        <v>170</v>
      </c>
    </row>
    <row r="1870" spans="1:8" ht="19">
      <c r="A1870" s="27">
        <v>1761</v>
      </c>
      <c r="B1870" s="61">
        <v>1621</v>
      </c>
      <c r="C1870" s="23" t="s">
        <v>5535</v>
      </c>
      <c r="D1870" s="21" t="s">
        <v>5536</v>
      </c>
      <c r="E1870" s="19" t="s">
        <v>5537</v>
      </c>
      <c r="F1870" s="34">
        <v>1</v>
      </c>
      <c r="G1870" s="34">
        <v>1</v>
      </c>
      <c r="H1870" s="19" t="s">
        <v>14</v>
      </c>
    </row>
    <row r="1871" spans="1:8" ht="19">
      <c r="A1871" s="27">
        <v>1762</v>
      </c>
      <c r="B1871" s="89" t="s">
        <v>5538</v>
      </c>
      <c r="C1871" s="36" t="s">
        <v>5539</v>
      </c>
      <c r="D1871" s="36" t="s">
        <v>5540</v>
      </c>
      <c r="E1871" s="36" t="s">
        <v>5541</v>
      </c>
      <c r="F1871" s="36">
        <v>1</v>
      </c>
      <c r="G1871" s="36">
        <v>0.1</v>
      </c>
      <c r="H1871" s="36" t="s">
        <v>151</v>
      </c>
    </row>
    <row r="1872" spans="1:8" ht="19">
      <c r="A1872" s="27">
        <v>1763</v>
      </c>
      <c r="B1872" s="89" t="s">
        <v>5542</v>
      </c>
      <c r="C1872" s="36" t="s">
        <v>5543</v>
      </c>
      <c r="D1872" s="90" t="s">
        <v>5544</v>
      </c>
      <c r="E1872" s="36" t="s">
        <v>5545</v>
      </c>
      <c r="F1872" s="36">
        <v>1</v>
      </c>
      <c r="G1872" s="36">
        <v>1</v>
      </c>
      <c r="H1872" s="36" t="s">
        <v>151</v>
      </c>
    </row>
    <row r="1873" spans="1:8" ht="19">
      <c r="A1873" s="27">
        <v>1764</v>
      </c>
      <c r="B1873" s="60">
        <v>1622</v>
      </c>
      <c r="C1873" s="21" t="s">
        <v>5546</v>
      </c>
      <c r="D1873" s="21" t="s">
        <v>5547</v>
      </c>
      <c r="E1873" s="35" t="s">
        <v>5548</v>
      </c>
      <c r="F1873" s="27">
        <v>1</v>
      </c>
      <c r="G1873" s="27">
        <v>0.1</v>
      </c>
      <c r="H1873" s="23" t="s">
        <v>143</v>
      </c>
    </row>
    <row r="1874" spans="1:8" ht="57">
      <c r="A1874" s="27">
        <v>1765</v>
      </c>
      <c r="B1874" s="60">
        <v>1623</v>
      </c>
      <c r="C1874" s="21" t="s">
        <v>5549</v>
      </c>
      <c r="D1874" s="21" t="s">
        <v>5550</v>
      </c>
      <c r="E1874" s="35" t="s">
        <v>5551</v>
      </c>
      <c r="F1874" s="27">
        <v>1</v>
      </c>
      <c r="G1874" s="27">
        <v>0.1</v>
      </c>
      <c r="H1874" s="23" t="s">
        <v>143</v>
      </c>
    </row>
    <row r="1875" spans="1:8" ht="18.75" customHeight="1">
      <c r="A1875" s="27">
        <v>1766</v>
      </c>
      <c r="B1875" s="61">
        <v>1624</v>
      </c>
      <c r="C1875" s="23" t="s">
        <v>5552</v>
      </c>
      <c r="D1875" s="21" t="s">
        <v>5553</v>
      </c>
      <c r="E1875" s="19" t="s">
        <v>5554</v>
      </c>
      <c r="F1875" s="34">
        <v>0.1</v>
      </c>
      <c r="G1875" s="34">
        <v>0.1</v>
      </c>
      <c r="H1875" s="19" t="s">
        <v>14</v>
      </c>
    </row>
    <row r="1876" spans="1:8" ht="19">
      <c r="A1876" s="27">
        <v>1767</v>
      </c>
      <c r="B1876" s="61">
        <v>1625</v>
      </c>
      <c r="C1876" s="21" t="s">
        <v>5555</v>
      </c>
      <c r="D1876" s="21" t="s">
        <v>5556</v>
      </c>
      <c r="E1876" s="19" t="s">
        <v>5557</v>
      </c>
      <c r="F1876" s="27">
        <v>1</v>
      </c>
      <c r="G1876" s="27">
        <v>1</v>
      </c>
      <c r="H1876" s="23" t="s">
        <v>170</v>
      </c>
    </row>
    <row r="1877" spans="1:8" ht="19">
      <c r="A1877" s="27">
        <v>1768</v>
      </c>
      <c r="B1877" s="60">
        <v>1626</v>
      </c>
      <c r="C1877" s="21" t="s">
        <v>5558</v>
      </c>
      <c r="D1877" s="33" t="s">
        <v>5559</v>
      </c>
      <c r="E1877" s="35" t="s">
        <v>5560</v>
      </c>
      <c r="F1877" s="27">
        <v>1</v>
      </c>
      <c r="G1877" s="27">
        <v>1</v>
      </c>
      <c r="H1877" s="23" t="s">
        <v>143</v>
      </c>
    </row>
    <row r="1878" spans="1:8" ht="19">
      <c r="A1878" s="27">
        <v>1769</v>
      </c>
      <c r="B1878" s="61">
        <v>1627</v>
      </c>
      <c r="C1878" s="23" t="s">
        <v>5561</v>
      </c>
      <c r="D1878" s="21" t="s">
        <v>5562</v>
      </c>
      <c r="E1878" s="19" t="s">
        <v>5563</v>
      </c>
      <c r="F1878" s="34">
        <v>0.3</v>
      </c>
      <c r="G1878" s="34">
        <v>0.1</v>
      </c>
      <c r="H1878" s="19" t="s">
        <v>14</v>
      </c>
    </row>
    <row r="1879" spans="1:8" ht="19">
      <c r="A1879" s="27">
        <v>1770</v>
      </c>
      <c r="B1879" s="60">
        <v>1628</v>
      </c>
      <c r="C1879" s="33" t="s">
        <v>5564</v>
      </c>
      <c r="D1879" s="33" t="s">
        <v>5565</v>
      </c>
      <c r="E1879" s="35" t="s">
        <v>5566</v>
      </c>
      <c r="F1879" s="27">
        <v>1</v>
      </c>
      <c r="G1879" s="27">
        <v>1</v>
      </c>
      <c r="H1879" s="23" t="s">
        <v>143</v>
      </c>
    </row>
    <row r="1880" spans="1:8" ht="19">
      <c r="A1880" s="27">
        <v>1771</v>
      </c>
      <c r="B1880" s="60">
        <v>1629</v>
      </c>
      <c r="C1880" s="21" t="s">
        <v>5567</v>
      </c>
      <c r="D1880" s="21" t="s">
        <v>5568</v>
      </c>
      <c r="E1880" s="35" t="s">
        <v>5569</v>
      </c>
      <c r="F1880" s="27">
        <v>1</v>
      </c>
      <c r="G1880" s="27">
        <v>0.1</v>
      </c>
      <c r="H1880" s="23" t="s">
        <v>143</v>
      </c>
    </row>
    <row r="1881" spans="1:8" ht="38">
      <c r="A1881" s="27">
        <v>1772</v>
      </c>
      <c r="B1881" s="60">
        <v>1630</v>
      </c>
      <c r="C1881" s="21" t="s">
        <v>5570</v>
      </c>
      <c r="D1881" s="21" t="s">
        <v>5571</v>
      </c>
      <c r="E1881" s="35" t="s">
        <v>5572</v>
      </c>
      <c r="F1881" s="27">
        <v>1</v>
      </c>
      <c r="G1881" s="27">
        <v>0.1</v>
      </c>
      <c r="H1881" s="23" t="s">
        <v>143</v>
      </c>
    </row>
    <row r="1882" spans="1:8" ht="75" customHeight="1">
      <c r="A1882" s="27">
        <v>1773</v>
      </c>
      <c r="B1882" s="61">
        <v>1631</v>
      </c>
      <c r="C1882" s="23" t="s">
        <v>5573</v>
      </c>
      <c r="D1882" s="21" t="s">
        <v>5574</v>
      </c>
      <c r="E1882" s="19" t="s">
        <v>5575</v>
      </c>
      <c r="F1882" s="34">
        <v>0.1</v>
      </c>
      <c r="G1882" s="34">
        <v>0.1</v>
      </c>
      <c r="H1882" s="19" t="s">
        <v>14</v>
      </c>
    </row>
    <row r="1883" spans="1:8" ht="75" customHeight="1">
      <c r="A1883" s="27">
        <v>1774</v>
      </c>
      <c r="B1883" s="61">
        <v>1632</v>
      </c>
      <c r="C1883" s="23" t="s">
        <v>5576</v>
      </c>
      <c r="D1883" s="21" t="s">
        <v>5577</v>
      </c>
      <c r="E1883" s="19" t="s">
        <v>5578</v>
      </c>
      <c r="F1883" s="34">
        <v>0.1</v>
      </c>
      <c r="G1883" s="34">
        <v>0.1</v>
      </c>
      <c r="H1883" s="19" t="s">
        <v>14</v>
      </c>
    </row>
    <row r="1884" spans="1:8" ht="19">
      <c r="A1884" s="27">
        <v>1775</v>
      </c>
      <c r="B1884" s="61">
        <v>1633</v>
      </c>
      <c r="C1884" s="21" t="s">
        <v>5579</v>
      </c>
      <c r="D1884" s="21" t="s">
        <v>5580</v>
      </c>
      <c r="E1884" s="19" t="s">
        <v>5581</v>
      </c>
      <c r="F1884" s="27">
        <v>1</v>
      </c>
      <c r="G1884" s="27">
        <v>0.1</v>
      </c>
      <c r="H1884" s="23" t="s">
        <v>170</v>
      </c>
    </row>
    <row r="1885" spans="1:8" ht="19">
      <c r="A1885" s="27">
        <v>1776</v>
      </c>
      <c r="B1885" s="61">
        <v>1634</v>
      </c>
      <c r="C1885" s="19" t="s">
        <v>5582</v>
      </c>
      <c r="D1885" s="19" t="s">
        <v>5583</v>
      </c>
      <c r="E1885" s="19" t="s">
        <v>5584</v>
      </c>
      <c r="F1885" s="27">
        <v>1</v>
      </c>
      <c r="G1885" s="27">
        <v>1</v>
      </c>
      <c r="H1885" s="23" t="s">
        <v>170</v>
      </c>
    </row>
    <row r="1886" spans="1:8" ht="19">
      <c r="A1886" s="27">
        <v>1777</v>
      </c>
      <c r="B1886" s="60">
        <v>1635</v>
      </c>
      <c r="C1886" s="21" t="s">
        <v>5585</v>
      </c>
      <c r="D1886" s="21" t="s">
        <v>5586</v>
      </c>
      <c r="E1886" s="35" t="s">
        <v>5587</v>
      </c>
      <c r="F1886" s="27">
        <v>1</v>
      </c>
      <c r="G1886" s="27">
        <v>1</v>
      </c>
      <c r="H1886" s="23" t="s">
        <v>143</v>
      </c>
    </row>
    <row r="1887" spans="1:8" ht="19">
      <c r="A1887" s="27">
        <v>1778</v>
      </c>
      <c r="B1887" s="60">
        <v>1636</v>
      </c>
      <c r="C1887" s="21" t="s">
        <v>5588</v>
      </c>
      <c r="D1887" s="21" t="s">
        <v>5589</v>
      </c>
      <c r="E1887" s="35" t="s">
        <v>5590</v>
      </c>
      <c r="F1887" s="27">
        <v>1</v>
      </c>
      <c r="G1887" s="27">
        <v>1</v>
      </c>
      <c r="H1887" s="23" t="s">
        <v>143</v>
      </c>
    </row>
    <row r="1888" spans="1:8" ht="19">
      <c r="A1888" s="27">
        <v>1779</v>
      </c>
      <c r="B1888" s="61">
        <v>1637</v>
      </c>
      <c r="C1888" s="23" t="s">
        <v>5591</v>
      </c>
      <c r="D1888" s="21" t="s">
        <v>5592</v>
      </c>
      <c r="E1888" s="19" t="s">
        <v>5593</v>
      </c>
      <c r="F1888" s="27">
        <v>1</v>
      </c>
      <c r="G1888" s="27">
        <v>0.1</v>
      </c>
      <c r="H1888" s="23" t="s">
        <v>170</v>
      </c>
    </row>
    <row r="1889" spans="1:8" ht="57">
      <c r="A1889" s="27">
        <v>1780</v>
      </c>
      <c r="B1889" s="61">
        <v>1638</v>
      </c>
      <c r="C1889" s="23" t="s">
        <v>5594</v>
      </c>
      <c r="D1889" s="21" t="s">
        <v>5595</v>
      </c>
      <c r="E1889" s="19" t="s">
        <v>5596</v>
      </c>
      <c r="F1889" s="41">
        <v>0.1</v>
      </c>
      <c r="G1889" s="34">
        <v>0.1</v>
      </c>
      <c r="H1889" s="37" t="s">
        <v>2139</v>
      </c>
    </row>
    <row r="1890" spans="1:8" ht="19">
      <c r="A1890" s="27">
        <v>1781</v>
      </c>
      <c r="B1890" s="61">
        <v>1639</v>
      </c>
      <c r="C1890" s="19" t="s">
        <v>5597</v>
      </c>
      <c r="D1890" s="19" t="s">
        <v>5598</v>
      </c>
      <c r="E1890" s="19" t="s">
        <v>5599</v>
      </c>
      <c r="F1890" s="27">
        <v>1</v>
      </c>
      <c r="G1890" s="27">
        <v>1</v>
      </c>
      <c r="H1890" s="23" t="s">
        <v>170</v>
      </c>
    </row>
    <row r="1891" spans="1:8" ht="18.75" customHeight="1">
      <c r="A1891" s="27">
        <v>1782</v>
      </c>
      <c r="B1891" s="61">
        <v>1640</v>
      </c>
      <c r="C1891" s="21" t="s">
        <v>5600</v>
      </c>
      <c r="D1891" s="21" t="s">
        <v>5601</v>
      </c>
      <c r="E1891" s="19" t="s">
        <v>5602</v>
      </c>
      <c r="F1891" s="27">
        <v>1</v>
      </c>
      <c r="G1891" s="27">
        <v>0.1</v>
      </c>
      <c r="H1891" s="23" t="s">
        <v>170</v>
      </c>
    </row>
    <row r="1892" spans="1:8" ht="19">
      <c r="A1892" s="27">
        <v>1783</v>
      </c>
      <c r="B1892" s="61">
        <v>1641</v>
      </c>
      <c r="C1892" s="21" t="s">
        <v>5603</v>
      </c>
      <c r="D1892" s="21" t="s">
        <v>5604</v>
      </c>
      <c r="E1892" s="19" t="s">
        <v>5605</v>
      </c>
      <c r="F1892" s="27">
        <v>1</v>
      </c>
      <c r="G1892" s="27">
        <v>0.1</v>
      </c>
      <c r="H1892" s="23" t="s">
        <v>170</v>
      </c>
    </row>
    <row r="1893" spans="1:8" ht="19">
      <c r="A1893" s="27">
        <v>1784</v>
      </c>
      <c r="B1893" s="60">
        <v>1642</v>
      </c>
      <c r="C1893" s="33" t="s">
        <v>5606</v>
      </c>
      <c r="D1893" s="33" t="s">
        <v>5607</v>
      </c>
      <c r="E1893" s="35" t="s">
        <v>5608</v>
      </c>
      <c r="F1893" s="27">
        <v>1</v>
      </c>
      <c r="G1893" s="27">
        <v>1</v>
      </c>
      <c r="H1893" s="23" t="s">
        <v>143</v>
      </c>
    </row>
    <row r="1894" spans="1:8" ht="19">
      <c r="A1894" s="27">
        <v>1785</v>
      </c>
      <c r="B1894" s="61">
        <v>1643</v>
      </c>
      <c r="C1894" s="19" t="s">
        <v>5609</v>
      </c>
      <c r="D1894" s="19" t="s">
        <v>5610</v>
      </c>
      <c r="E1894" s="19" t="s">
        <v>5611</v>
      </c>
      <c r="F1894" s="27">
        <v>1</v>
      </c>
      <c r="G1894" s="27">
        <v>0.1</v>
      </c>
      <c r="H1894" s="23" t="s">
        <v>170</v>
      </c>
    </row>
    <row r="1895" spans="1:8" ht="19">
      <c r="A1895" s="27">
        <v>1786</v>
      </c>
      <c r="B1895" s="61">
        <v>1644</v>
      </c>
      <c r="C1895" s="23" t="s">
        <v>5612</v>
      </c>
      <c r="D1895" s="21" t="s">
        <v>5613</v>
      </c>
      <c r="E1895" s="22" t="s">
        <v>5614</v>
      </c>
      <c r="F1895" s="27">
        <v>0.1</v>
      </c>
      <c r="G1895" s="27">
        <v>0.1</v>
      </c>
      <c r="H1895" s="19" t="s">
        <v>14</v>
      </c>
    </row>
    <row r="1896" spans="1:8" ht="19">
      <c r="A1896" s="27">
        <v>1787</v>
      </c>
      <c r="B1896" s="60">
        <v>1645</v>
      </c>
      <c r="C1896" s="21" t="s">
        <v>5615</v>
      </c>
      <c r="D1896" s="21" t="s">
        <v>5616</v>
      </c>
      <c r="E1896" s="35" t="s">
        <v>5617</v>
      </c>
      <c r="F1896" s="27">
        <v>1</v>
      </c>
      <c r="G1896" s="27">
        <v>1</v>
      </c>
      <c r="H1896" s="23" t="s">
        <v>143</v>
      </c>
    </row>
    <row r="1897" spans="1:8" ht="19">
      <c r="A1897" s="27">
        <v>1788</v>
      </c>
      <c r="B1897" s="60">
        <v>1646</v>
      </c>
      <c r="C1897" s="21" t="s">
        <v>5618</v>
      </c>
      <c r="D1897" s="21" t="s">
        <v>5619</v>
      </c>
      <c r="E1897" s="35" t="s">
        <v>5620</v>
      </c>
      <c r="F1897" s="27">
        <v>1</v>
      </c>
      <c r="G1897" s="27">
        <v>1</v>
      </c>
      <c r="H1897" s="23" t="s">
        <v>143</v>
      </c>
    </row>
    <row r="1898" spans="1:8" ht="19">
      <c r="A1898" s="27">
        <v>1789</v>
      </c>
      <c r="B1898" s="61">
        <v>1647</v>
      </c>
      <c r="C1898" s="23" t="s">
        <v>5621</v>
      </c>
      <c r="D1898" s="21" t="s">
        <v>5622</v>
      </c>
      <c r="E1898" s="22" t="s">
        <v>5623</v>
      </c>
      <c r="F1898" s="27">
        <v>1</v>
      </c>
      <c r="G1898" s="27">
        <v>0.1</v>
      </c>
      <c r="H1898" s="19" t="s">
        <v>14</v>
      </c>
    </row>
    <row r="1899" spans="1:8" ht="57">
      <c r="A1899" s="27">
        <v>1790</v>
      </c>
      <c r="B1899" s="61">
        <v>1648</v>
      </c>
      <c r="C1899" s="23" t="s">
        <v>5624</v>
      </c>
      <c r="D1899" s="21" t="s">
        <v>5625</v>
      </c>
      <c r="E1899" s="22" t="s">
        <v>5626</v>
      </c>
      <c r="F1899" s="39">
        <v>0.1</v>
      </c>
      <c r="G1899" s="27">
        <v>0.1</v>
      </c>
      <c r="H1899" s="37" t="s">
        <v>1371</v>
      </c>
    </row>
    <row r="1900" spans="1:8" ht="19">
      <c r="A1900" s="27">
        <v>1791</v>
      </c>
      <c r="B1900" s="61">
        <v>1649</v>
      </c>
      <c r="C1900" s="23" t="s">
        <v>5627</v>
      </c>
      <c r="D1900" s="21" t="s">
        <v>5628</v>
      </c>
      <c r="E1900" s="22" t="s">
        <v>5629</v>
      </c>
      <c r="F1900" s="27">
        <v>1</v>
      </c>
      <c r="G1900" s="27">
        <v>1</v>
      </c>
      <c r="H1900" s="19" t="s">
        <v>14</v>
      </c>
    </row>
    <row r="1901" spans="1:8" ht="19">
      <c r="A1901" s="27">
        <v>1792</v>
      </c>
      <c r="B1901" s="60">
        <v>1650</v>
      </c>
      <c r="C1901" s="21" t="s">
        <v>5630</v>
      </c>
      <c r="D1901" s="21" t="s">
        <v>5631</v>
      </c>
      <c r="E1901" s="35" t="s">
        <v>5632</v>
      </c>
      <c r="F1901" s="27">
        <v>1</v>
      </c>
      <c r="G1901" s="27">
        <v>1</v>
      </c>
      <c r="H1901" s="23" t="s">
        <v>143</v>
      </c>
    </row>
    <row r="1902" spans="1:8" ht="19">
      <c r="A1902" s="27">
        <v>1793</v>
      </c>
      <c r="B1902" s="61">
        <v>1651</v>
      </c>
      <c r="C1902" s="21" t="s">
        <v>5633</v>
      </c>
      <c r="D1902" s="21" t="s">
        <v>5634</v>
      </c>
      <c r="E1902" s="19" t="s">
        <v>5635</v>
      </c>
      <c r="F1902" s="27">
        <v>1</v>
      </c>
      <c r="G1902" s="27">
        <v>0.1</v>
      </c>
      <c r="H1902" s="23" t="s">
        <v>170</v>
      </c>
    </row>
    <row r="1903" spans="1:8" ht="19">
      <c r="A1903" s="27">
        <v>1794</v>
      </c>
      <c r="B1903" s="61">
        <v>1652</v>
      </c>
      <c r="C1903" s="23" t="s">
        <v>5636</v>
      </c>
      <c r="D1903" s="21" t="s">
        <v>5637</v>
      </c>
      <c r="E1903" s="19" t="s">
        <v>5638</v>
      </c>
      <c r="F1903" s="34">
        <v>1</v>
      </c>
      <c r="G1903" s="34">
        <v>0.1</v>
      </c>
      <c r="H1903" s="19" t="s">
        <v>14</v>
      </c>
    </row>
    <row r="1904" spans="1:8" ht="19">
      <c r="A1904" s="27">
        <v>1795</v>
      </c>
      <c r="B1904" s="61">
        <v>1653</v>
      </c>
      <c r="C1904" s="23" t="s">
        <v>5639</v>
      </c>
      <c r="D1904" s="21" t="s">
        <v>5640</v>
      </c>
      <c r="E1904" s="22" t="s">
        <v>5641</v>
      </c>
      <c r="F1904" s="27">
        <v>1</v>
      </c>
      <c r="G1904" s="27">
        <v>0.1</v>
      </c>
      <c r="H1904" s="19" t="s">
        <v>14</v>
      </c>
    </row>
    <row r="1905" spans="1:8" ht="19">
      <c r="A1905" s="27">
        <v>1796</v>
      </c>
      <c r="B1905" s="60">
        <v>1654</v>
      </c>
      <c r="C1905" s="21" t="s">
        <v>5642</v>
      </c>
      <c r="D1905" s="21" t="s">
        <v>5643</v>
      </c>
      <c r="E1905" s="35" t="s">
        <v>5644</v>
      </c>
      <c r="F1905" s="27">
        <v>1</v>
      </c>
      <c r="G1905" s="27">
        <v>1</v>
      </c>
      <c r="H1905" s="23" t="s">
        <v>143</v>
      </c>
    </row>
    <row r="1906" spans="1:8" ht="19">
      <c r="A1906" s="27">
        <v>1797</v>
      </c>
      <c r="B1906" s="60">
        <v>1655</v>
      </c>
      <c r="C1906" s="21" t="s">
        <v>5645</v>
      </c>
      <c r="D1906" s="21" t="s">
        <v>5646</v>
      </c>
      <c r="E1906" s="35" t="s">
        <v>5647</v>
      </c>
      <c r="F1906" s="27">
        <v>1</v>
      </c>
      <c r="G1906" s="27">
        <v>1</v>
      </c>
      <c r="H1906" s="23" t="s">
        <v>143</v>
      </c>
    </row>
    <row r="1907" spans="1:8" ht="37.5" customHeight="1">
      <c r="A1907" s="27">
        <v>1798</v>
      </c>
      <c r="B1907" s="60">
        <v>1656</v>
      </c>
      <c r="C1907" s="21" t="s">
        <v>5648</v>
      </c>
      <c r="D1907" s="21" t="s">
        <v>5649</v>
      </c>
      <c r="E1907" s="35" t="s">
        <v>5650</v>
      </c>
      <c r="F1907" s="27">
        <v>1</v>
      </c>
      <c r="G1907" s="27">
        <v>0.1</v>
      </c>
      <c r="H1907" s="23" t="s">
        <v>143</v>
      </c>
    </row>
    <row r="1908" spans="1:8" ht="19">
      <c r="A1908" s="27">
        <v>1799</v>
      </c>
      <c r="B1908" s="61">
        <v>1657</v>
      </c>
      <c r="C1908" s="23" t="s">
        <v>5651</v>
      </c>
      <c r="D1908" s="21" t="s">
        <v>5652</v>
      </c>
      <c r="E1908" s="22" t="s">
        <v>5653</v>
      </c>
      <c r="F1908" s="27">
        <v>0.1</v>
      </c>
      <c r="G1908" s="27">
        <v>0.1</v>
      </c>
      <c r="H1908" s="19" t="s">
        <v>14</v>
      </c>
    </row>
    <row r="1909" spans="1:8" ht="19">
      <c r="A1909" s="27">
        <v>1800</v>
      </c>
      <c r="B1909" s="60">
        <v>1658</v>
      </c>
      <c r="C1909" s="33" t="s">
        <v>5654</v>
      </c>
      <c r="D1909" s="21" t="s">
        <v>5655</v>
      </c>
      <c r="E1909" s="35" t="s">
        <v>5656</v>
      </c>
      <c r="F1909" s="27">
        <v>1</v>
      </c>
      <c r="G1909" s="27">
        <v>0.1</v>
      </c>
      <c r="H1909" s="23" t="s">
        <v>143</v>
      </c>
    </row>
    <row r="1910" spans="1:8" ht="57">
      <c r="A1910" s="27">
        <v>1801</v>
      </c>
      <c r="B1910" s="60">
        <v>1659</v>
      </c>
      <c r="C1910" s="33" t="s">
        <v>5657</v>
      </c>
      <c r="D1910" s="33" t="s">
        <v>5658</v>
      </c>
      <c r="E1910" s="35" t="s">
        <v>5659</v>
      </c>
      <c r="F1910" s="27">
        <v>1</v>
      </c>
      <c r="G1910" s="39">
        <v>0.1</v>
      </c>
      <c r="H1910" s="36" t="s">
        <v>923</v>
      </c>
    </row>
    <row r="1911" spans="1:8" ht="19">
      <c r="A1911" s="27">
        <v>1802</v>
      </c>
      <c r="B1911" s="61">
        <v>1660</v>
      </c>
      <c r="C1911" s="19" t="s">
        <v>5660</v>
      </c>
      <c r="D1911" s="19" t="s">
        <v>5661</v>
      </c>
      <c r="E1911" s="19" t="s">
        <v>5662</v>
      </c>
      <c r="F1911" s="27">
        <v>1</v>
      </c>
      <c r="G1911" s="27">
        <v>0.1</v>
      </c>
      <c r="H1911" s="23" t="s">
        <v>170</v>
      </c>
    </row>
    <row r="1912" spans="1:8" ht="19">
      <c r="A1912" s="27">
        <v>1803</v>
      </c>
      <c r="B1912" s="61">
        <v>1661</v>
      </c>
      <c r="C1912" s="23" t="s">
        <v>5663</v>
      </c>
      <c r="D1912" s="21" t="s">
        <v>5664</v>
      </c>
      <c r="E1912" s="22" t="s">
        <v>5665</v>
      </c>
      <c r="F1912" s="27">
        <v>1</v>
      </c>
      <c r="G1912" s="27">
        <v>1</v>
      </c>
      <c r="H1912" s="19" t="s">
        <v>14</v>
      </c>
    </row>
    <row r="1913" spans="1:8" ht="19">
      <c r="A1913" s="27">
        <v>1804</v>
      </c>
      <c r="B1913" s="61">
        <v>1662</v>
      </c>
      <c r="C1913" s="21" t="s">
        <v>5666</v>
      </c>
      <c r="D1913" s="21" t="s">
        <v>5667</v>
      </c>
      <c r="E1913" s="19" t="s">
        <v>5668</v>
      </c>
      <c r="F1913" s="27">
        <v>1</v>
      </c>
      <c r="G1913" s="27">
        <v>0.1</v>
      </c>
      <c r="H1913" s="23" t="s">
        <v>170</v>
      </c>
    </row>
    <row r="1914" spans="1:8" ht="19">
      <c r="A1914" s="27">
        <v>1805</v>
      </c>
      <c r="B1914" s="89" t="s">
        <v>5669</v>
      </c>
      <c r="C1914" s="36" t="s">
        <v>5670</v>
      </c>
      <c r="D1914" s="54" t="s">
        <v>5671</v>
      </c>
      <c r="E1914" s="36" t="s">
        <v>5672</v>
      </c>
      <c r="F1914" s="36">
        <v>1</v>
      </c>
      <c r="G1914" s="36">
        <v>0.1</v>
      </c>
      <c r="H1914" s="36" t="s">
        <v>151</v>
      </c>
    </row>
    <row r="1915" spans="1:8" ht="19">
      <c r="A1915" s="27">
        <v>1806</v>
      </c>
      <c r="B1915" s="60">
        <v>1663</v>
      </c>
      <c r="C1915" s="21" t="s">
        <v>5673</v>
      </c>
      <c r="D1915" s="21" t="s">
        <v>5674</v>
      </c>
      <c r="E1915" s="35" t="s">
        <v>5675</v>
      </c>
      <c r="F1915" s="27">
        <v>1</v>
      </c>
      <c r="G1915" s="27">
        <v>0.1</v>
      </c>
      <c r="H1915" s="23" t="s">
        <v>143</v>
      </c>
    </row>
    <row r="1916" spans="1:8" ht="19">
      <c r="A1916" s="27">
        <v>1807</v>
      </c>
      <c r="B1916" s="61">
        <v>1664</v>
      </c>
      <c r="C1916" s="23" t="s">
        <v>5676</v>
      </c>
      <c r="D1916" s="21" t="s">
        <v>5677</v>
      </c>
      <c r="E1916" s="22" t="s">
        <v>5678</v>
      </c>
      <c r="F1916" s="27">
        <v>1</v>
      </c>
      <c r="G1916" s="27">
        <v>0.1</v>
      </c>
      <c r="H1916" s="19" t="s">
        <v>14</v>
      </c>
    </row>
    <row r="1917" spans="1:8" ht="19">
      <c r="A1917" s="27">
        <v>1808</v>
      </c>
      <c r="B1917" s="61">
        <v>1665</v>
      </c>
      <c r="C1917" s="23" t="s">
        <v>5679</v>
      </c>
      <c r="D1917" s="21" t="s">
        <v>5680</v>
      </c>
      <c r="E1917" s="22" t="s">
        <v>5681</v>
      </c>
      <c r="F1917" s="27">
        <v>1</v>
      </c>
      <c r="G1917" s="27">
        <v>0.1</v>
      </c>
      <c r="H1917" s="19" t="s">
        <v>14</v>
      </c>
    </row>
    <row r="1918" spans="1:8" ht="19">
      <c r="A1918" s="27">
        <v>1809</v>
      </c>
      <c r="B1918" s="61">
        <v>1666</v>
      </c>
      <c r="C1918" s="21" t="s">
        <v>5682</v>
      </c>
      <c r="D1918" s="21" t="s">
        <v>5683</v>
      </c>
      <c r="E1918" s="19" t="s">
        <v>5684</v>
      </c>
      <c r="F1918" s="27">
        <v>1</v>
      </c>
      <c r="G1918" s="27">
        <v>1</v>
      </c>
      <c r="H1918" s="23" t="s">
        <v>170</v>
      </c>
    </row>
    <row r="1919" spans="1:8" ht="19">
      <c r="A1919" s="27">
        <v>1810</v>
      </c>
      <c r="B1919" s="101" t="s">
        <v>7839</v>
      </c>
      <c r="C1919" s="95" t="s">
        <v>7840</v>
      </c>
      <c r="D1919" s="95" t="s">
        <v>7841</v>
      </c>
      <c r="E1919" s="99" t="s">
        <v>7842</v>
      </c>
      <c r="F1919" s="102">
        <v>0.3</v>
      </c>
      <c r="G1919" s="102">
        <v>0.1</v>
      </c>
      <c r="H1919" s="98" t="s">
        <v>7730</v>
      </c>
    </row>
    <row r="1920" spans="1:8" ht="19">
      <c r="A1920" s="27">
        <v>1811</v>
      </c>
      <c r="B1920" s="60">
        <v>1667</v>
      </c>
      <c r="C1920" s="21" t="s">
        <v>5685</v>
      </c>
      <c r="D1920" s="21" t="s">
        <v>5686</v>
      </c>
      <c r="E1920" s="35" t="s">
        <v>5687</v>
      </c>
      <c r="F1920" s="27">
        <v>1</v>
      </c>
      <c r="G1920" s="27">
        <v>1</v>
      </c>
      <c r="H1920" s="23" t="s">
        <v>143</v>
      </c>
    </row>
    <row r="1921" spans="1:8" ht="19">
      <c r="A1921" s="27">
        <v>1812</v>
      </c>
      <c r="B1921" s="61">
        <v>1668</v>
      </c>
      <c r="C1921" s="23" t="s">
        <v>5688</v>
      </c>
      <c r="D1921" s="21" t="s">
        <v>5689</v>
      </c>
      <c r="E1921" s="19" t="s">
        <v>5690</v>
      </c>
      <c r="F1921" s="34">
        <v>1</v>
      </c>
      <c r="G1921" s="34">
        <v>1</v>
      </c>
      <c r="H1921" s="19" t="s">
        <v>14</v>
      </c>
    </row>
    <row r="1922" spans="1:8" ht="19">
      <c r="A1922" s="27">
        <v>1813</v>
      </c>
      <c r="B1922" s="61">
        <v>1669</v>
      </c>
      <c r="C1922" s="23" t="s">
        <v>5691</v>
      </c>
      <c r="D1922" s="21" t="s">
        <v>5692</v>
      </c>
      <c r="E1922" s="19" t="s">
        <v>5693</v>
      </c>
      <c r="F1922" s="27">
        <v>1</v>
      </c>
      <c r="G1922" s="27">
        <v>0.1</v>
      </c>
      <c r="H1922" s="23" t="s">
        <v>170</v>
      </c>
    </row>
    <row r="1923" spans="1:8" ht="19">
      <c r="A1923" s="27">
        <v>1814</v>
      </c>
      <c r="B1923" s="89" t="s">
        <v>5694</v>
      </c>
      <c r="C1923" s="36" t="s">
        <v>5695</v>
      </c>
      <c r="D1923" s="54" t="s">
        <v>5696</v>
      </c>
      <c r="E1923" s="36" t="s">
        <v>5697</v>
      </c>
      <c r="F1923" s="36">
        <v>1</v>
      </c>
      <c r="G1923" s="36">
        <v>0.1</v>
      </c>
      <c r="H1923" s="36" t="s">
        <v>151</v>
      </c>
    </row>
    <row r="1924" spans="1:8" ht="19">
      <c r="A1924" s="27">
        <v>1815</v>
      </c>
      <c r="B1924" s="61">
        <v>1670</v>
      </c>
      <c r="C1924" s="23" t="s">
        <v>5698</v>
      </c>
      <c r="D1924" s="21" t="s">
        <v>5699</v>
      </c>
      <c r="E1924" s="19" t="s">
        <v>5700</v>
      </c>
      <c r="F1924" s="34">
        <v>1</v>
      </c>
      <c r="G1924" s="34">
        <v>1</v>
      </c>
      <c r="H1924" s="19" t="s">
        <v>14</v>
      </c>
    </row>
    <row r="1925" spans="1:8" ht="19">
      <c r="A1925" s="27">
        <v>1816</v>
      </c>
      <c r="B1925" s="60">
        <v>1671</v>
      </c>
      <c r="C1925" s="21" t="s">
        <v>5701</v>
      </c>
      <c r="D1925" s="21" t="s">
        <v>5702</v>
      </c>
      <c r="E1925" s="35" t="s">
        <v>5703</v>
      </c>
      <c r="F1925" s="27">
        <v>1</v>
      </c>
      <c r="G1925" s="27">
        <v>1</v>
      </c>
      <c r="H1925" s="23" t="s">
        <v>143</v>
      </c>
    </row>
    <row r="1926" spans="1:8" ht="19">
      <c r="A1926" s="27">
        <v>1817</v>
      </c>
      <c r="B1926" s="61">
        <v>1672</v>
      </c>
      <c r="C1926" s="21" t="s">
        <v>5704</v>
      </c>
      <c r="D1926" s="21" t="s">
        <v>5705</v>
      </c>
      <c r="E1926" s="19" t="s">
        <v>5706</v>
      </c>
      <c r="F1926" s="27">
        <v>1</v>
      </c>
      <c r="G1926" s="27">
        <v>0.1</v>
      </c>
      <c r="H1926" s="23" t="s">
        <v>170</v>
      </c>
    </row>
    <row r="1927" spans="1:8" ht="19">
      <c r="A1927" s="27">
        <v>1818</v>
      </c>
      <c r="B1927" s="61">
        <v>1673</v>
      </c>
      <c r="C1927" s="23" t="s">
        <v>5707</v>
      </c>
      <c r="D1927" s="21" t="s">
        <v>5708</v>
      </c>
      <c r="E1927" s="23" t="s">
        <v>5709</v>
      </c>
      <c r="F1927" s="27">
        <v>1</v>
      </c>
      <c r="G1927" s="27">
        <v>0.1</v>
      </c>
      <c r="H1927" s="19" t="s">
        <v>14</v>
      </c>
    </row>
    <row r="1928" spans="1:8" ht="19">
      <c r="A1928" s="27">
        <v>1819</v>
      </c>
      <c r="B1928" s="60">
        <v>1674</v>
      </c>
      <c r="C1928" s="33" t="s">
        <v>5710</v>
      </c>
      <c r="D1928" s="21" t="s">
        <v>5711</v>
      </c>
      <c r="E1928" s="35" t="s">
        <v>5712</v>
      </c>
      <c r="F1928" s="27">
        <v>1</v>
      </c>
      <c r="G1928" s="27">
        <v>0.1</v>
      </c>
      <c r="H1928" s="23" t="s">
        <v>143</v>
      </c>
    </row>
    <row r="1929" spans="1:8" ht="19">
      <c r="A1929" s="27">
        <v>1820</v>
      </c>
      <c r="B1929" s="60">
        <v>1675</v>
      </c>
      <c r="C1929" s="21" t="s">
        <v>5713</v>
      </c>
      <c r="D1929" s="21" t="s">
        <v>5714</v>
      </c>
      <c r="E1929" s="35" t="s">
        <v>5715</v>
      </c>
      <c r="F1929" s="27">
        <v>1</v>
      </c>
      <c r="G1929" s="27">
        <v>1</v>
      </c>
      <c r="H1929" s="23" t="s">
        <v>143</v>
      </c>
    </row>
    <row r="1930" spans="1:8" ht="19">
      <c r="A1930" s="27">
        <v>1821</v>
      </c>
      <c r="B1930" s="61">
        <v>1676</v>
      </c>
      <c r="C1930" s="23" t="s">
        <v>5716</v>
      </c>
      <c r="D1930" s="21" t="s">
        <v>5717</v>
      </c>
      <c r="E1930" s="19" t="s">
        <v>5718</v>
      </c>
      <c r="F1930" s="27">
        <v>1</v>
      </c>
      <c r="G1930" s="27">
        <v>1</v>
      </c>
      <c r="H1930" s="23" t="s">
        <v>170</v>
      </c>
    </row>
    <row r="1931" spans="1:8" ht="19">
      <c r="A1931" s="27">
        <v>1822</v>
      </c>
      <c r="B1931" s="61">
        <v>1677</v>
      </c>
      <c r="C1931" s="23" t="s">
        <v>5719</v>
      </c>
      <c r="D1931" s="21" t="s">
        <v>5720</v>
      </c>
      <c r="E1931" s="22" t="s">
        <v>5721</v>
      </c>
      <c r="F1931" s="27">
        <v>0.1</v>
      </c>
      <c r="G1931" s="27">
        <v>0.1</v>
      </c>
      <c r="H1931" s="19" t="s">
        <v>14</v>
      </c>
    </row>
    <row r="1932" spans="1:8" ht="19">
      <c r="A1932" s="27">
        <v>1823</v>
      </c>
      <c r="B1932" s="61">
        <v>1678</v>
      </c>
      <c r="C1932" s="21" t="s">
        <v>5722</v>
      </c>
      <c r="D1932" s="21" t="s">
        <v>5723</v>
      </c>
      <c r="E1932" s="19" t="s">
        <v>5724</v>
      </c>
      <c r="F1932" s="27">
        <v>1</v>
      </c>
      <c r="G1932" s="27">
        <v>0.1</v>
      </c>
      <c r="H1932" s="23" t="s">
        <v>170</v>
      </c>
    </row>
    <row r="1933" spans="1:8" ht="19">
      <c r="A1933" s="27">
        <v>1824</v>
      </c>
      <c r="B1933" s="60">
        <v>1679</v>
      </c>
      <c r="C1933" s="33" t="s">
        <v>5725</v>
      </c>
      <c r="D1933" s="33" t="s">
        <v>5726</v>
      </c>
      <c r="E1933" s="35" t="s">
        <v>5727</v>
      </c>
      <c r="F1933" s="27">
        <v>1</v>
      </c>
      <c r="G1933" s="27">
        <v>0.1</v>
      </c>
      <c r="H1933" s="23" t="s">
        <v>143</v>
      </c>
    </row>
    <row r="1934" spans="1:8" ht="19">
      <c r="A1934" s="27">
        <v>1825</v>
      </c>
      <c r="B1934" s="61">
        <v>1680</v>
      </c>
      <c r="C1934" s="21" t="s">
        <v>5728</v>
      </c>
      <c r="D1934" s="21" t="s">
        <v>5729</v>
      </c>
      <c r="E1934" s="19" t="s">
        <v>5730</v>
      </c>
      <c r="F1934" s="27">
        <v>1</v>
      </c>
      <c r="G1934" s="27">
        <v>0.1</v>
      </c>
      <c r="H1934" s="23" t="s">
        <v>170</v>
      </c>
    </row>
    <row r="1935" spans="1:8" ht="19">
      <c r="A1935" s="27">
        <v>1826</v>
      </c>
      <c r="B1935" s="61">
        <v>1681</v>
      </c>
      <c r="C1935" s="23" t="s">
        <v>5731</v>
      </c>
      <c r="D1935" s="21" t="s">
        <v>5732</v>
      </c>
      <c r="E1935" s="19" t="s">
        <v>5733</v>
      </c>
      <c r="F1935" s="34">
        <v>0.3</v>
      </c>
      <c r="G1935" s="34">
        <v>0.1</v>
      </c>
      <c r="H1935" s="19" t="s">
        <v>14</v>
      </c>
    </row>
    <row r="1936" spans="1:8" ht="19">
      <c r="A1936" s="27">
        <v>1827</v>
      </c>
      <c r="B1936" s="61">
        <v>1682</v>
      </c>
      <c r="C1936" s="23" t="s">
        <v>5734</v>
      </c>
      <c r="D1936" s="21" t="s">
        <v>5735</v>
      </c>
      <c r="E1936" s="22" t="s">
        <v>5736</v>
      </c>
      <c r="F1936" s="27">
        <v>0.1</v>
      </c>
      <c r="G1936" s="27">
        <v>0.1</v>
      </c>
      <c r="H1936" s="19" t="s">
        <v>14</v>
      </c>
    </row>
    <row r="1937" spans="1:8" ht="19">
      <c r="A1937" s="27">
        <v>1828</v>
      </c>
      <c r="B1937" s="60">
        <v>1683</v>
      </c>
      <c r="C1937" s="33" t="s">
        <v>5737</v>
      </c>
      <c r="D1937" s="33" t="s">
        <v>5738</v>
      </c>
      <c r="E1937" s="35" t="s">
        <v>5739</v>
      </c>
      <c r="F1937" s="27">
        <v>1</v>
      </c>
      <c r="G1937" s="27">
        <v>1</v>
      </c>
      <c r="H1937" s="23" t="s">
        <v>143</v>
      </c>
    </row>
    <row r="1938" spans="1:8" ht="19">
      <c r="A1938" s="27">
        <v>1829</v>
      </c>
      <c r="B1938" s="104" t="s">
        <v>7843</v>
      </c>
      <c r="C1938" s="105" t="s">
        <v>7844</v>
      </c>
      <c r="D1938" s="105" t="s">
        <v>7845</v>
      </c>
      <c r="E1938" s="96" t="s">
        <v>7846</v>
      </c>
      <c r="F1938" s="102">
        <v>1</v>
      </c>
      <c r="G1938" s="102">
        <v>1</v>
      </c>
      <c r="H1938" s="98" t="s">
        <v>7730</v>
      </c>
    </row>
    <row r="1939" spans="1:8" ht="57">
      <c r="A1939" s="27">
        <v>1830</v>
      </c>
      <c r="B1939" s="60">
        <v>1684</v>
      </c>
      <c r="C1939" s="21" t="s">
        <v>5740</v>
      </c>
      <c r="D1939" s="21" t="s">
        <v>5741</v>
      </c>
      <c r="E1939" s="35" t="s">
        <v>5742</v>
      </c>
      <c r="F1939" s="27">
        <v>1</v>
      </c>
      <c r="G1939" s="39">
        <v>0.1</v>
      </c>
      <c r="H1939" s="36" t="s">
        <v>7900</v>
      </c>
    </row>
    <row r="1940" spans="1:8" ht="19">
      <c r="A1940" s="27">
        <v>1831</v>
      </c>
      <c r="B1940" s="60">
        <v>1685</v>
      </c>
      <c r="C1940" s="21" t="s">
        <v>5743</v>
      </c>
      <c r="D1940" s="21" t="s">
        <v>5744</v>
      </c>
      <c r="E1940" s="35" t="s">
        <v>5745</v>
      </c>
      <c r="F1940" s="27">
        <v>1</v>
      </c>
      <c r="G1940" s="27">
        <v>1</v>
      </c>
      <c r="H1940" s="23" t="s">
        <v>143</v>
      </c>
    </row>
    <row r="1941" spans="1:8" ht="19">
      <c r="A1941" s="27">
        <v>1832</v>
      </c>
      <c r="B1941" s="60">
        <v>1686</v>
      </c>
      <c r="C1941" s="21" t="s">
        <v>5746</v>
      </c>
      <c r="D1941" s="21" t="s">
        <v>5747</v>
      </c>
      <c r="E1941" s="35" t="s">
        <v>5748</v>
      </c>
      <c r="F1941" s="27">
        <v>1</v>
      </c>
      <c r="G1941" s="27">
        <v>0.1</v>
      </c>
      <c r="H1941" s="23" t="s">
        <v>143</v>
      </c>
    </row>
    <row r="1942" spans="1:8" ht="19">
      <c r="A1942" s="27">
        <v>1833</v>
      </c>
      <c r="B1942" s="61">
        <v>1687</v>
      </c>
      <c r="C1942" s="21" t="s">
        <v>5749</v>
      </c>
      <c r="D1942" s="21" t="s">
        <v>5750</v>
      </c>
      <c r="E1942" s="19" t="s">
        <v>5751</v>
      </c>
      <c r="F1942" s="27">
        <v>1</v>
      </c>
      <c r="G1942" s="27">
        <v>1</v>
      </c>
      <c r="H1942" s="23" t="s">
        <v>170</v>
      </c>
    </row>
    <row r="1943" spans="1:8" ht="19">
      <c r="A1943" s="27">
        <v>1834</v>
      </c>
      <c r="B1943" s="61">
        <v>1688</v>
      </c>
      <c r="C1943" s="23" t="s">
        <v>5752</v>
      </c>
      <c r="D1943" s="21" t="s">
        <v>5753</v>
      </c>
      <c r="E1943" s="22" t="s">
        <v>5754</v>
      </c>
      <c r="F1943" s="27">
        <v>1</v>
      </c>
      <c r="G1943" s="27">
        <v>0.1</v>
      </c>
      <c r="H1943" s="19" t="s">
        <v>14</v>
      </c>
    </row>
    <row r="1944" spans="1:8" ht="19">
      <c r="A1944" s="27">
        <v>1835</v>
      </c>
      <c r="B1944" s="60">
        <v>1689</v>
      </c>
      <c r="C1944" s="21" t="s">
        <v>5755</v>
      </c>
      <c r="D1944" s="21" t="s">
        <v>5756</v>
      </c>
      <c r="E1944" s="35" t="s">
        <v>5757</v>
      </c>
      <c r="F1944" s="27">
        <v>1</v>
      </c>
      <c r="G1944" s="27">
        <v>1</v>
      </c>
      <c r="H1944" s="23" t="s">
        <v>143</v>
      </c>
    </row>
    <row r="1945" spans="1:8" ht="19">
      <c r="A1945" s="27">
        <v>1836</v>
      </c>
      <c r="B1945" s="60">
        <v>1690</v>
      </c>
      <c r="C1945" s="21" t="s">
        <v>5758</v>
      </c>
      <c r="D1945" s="21" t="s">
        <v>5759</v>
      </c>
      <c r="E1945" s="35" t="s">
        <v>5760</v>
      </c>
      <c r="F1945" s="27">
        <v>1</v>
      </c>
      <c r="G1945" s="27">
        <v>1</v>
      </c>
      <c r="H1945" s="23" t="s">
        <v>143</v>
      </c>
    </row>
    <row r="1946" spans="1:8" ht="19">
      <c r="A1946" s="144">
        <v>1837</v>
      </c>
      <c r="B1946" s="162">
        <v>1691</v>
      </c>
      <c r="C1946" s="46" t="s">
        <v>5761</v>
      </c>
      <c r="D1946" s="73" t="s">
        <v>5762</v>
      </c>
      <c r="E1946" s="28" t="s">
        <v>43</v>
      </c>
      <c r="F1946" s="28" t="s">
        <v>43</v>
      </c>
      <c r="G1946" s="28" t="s">
        <v>43</v>
      </c>
      <c r="H1946" s="47" t="s">
        <v>14</v>
      </c>
    </row>
    <row r="1947" spans="1:8" ht="38">
      <c r="A1947" s="145"/>
      <c r="B1947" s="163"/>
      <c r="C1947" s="46" t="s">
        <v>5763</v>
      </c>
      <c r="D1947" s="73" t="s">
        <v>5764</v>
      </c>
      <c r="E1947" s="47" t="s">
        <v>5765</v>
      </c>
      <c r="F1947" s="70">
        <v>1</v>
      </c>
      <c r="G1947" s="70">
        <v>0.1</v>
      </c>
      <c r="H1947" s="74"/>
    </row>
    <row r="1948" spans="1:8" ht="38">
      <c r="A1948" s="146"/>
      <c r="B1948" s="164"/>
      <c r="C1948" s="46" t="s">
        <v>5766</v>
      </c>
      <c r="D1948" s="46" t="s">
        <v>5767</v>
      </c>
      <c r="E1948" s="69" t="s">
        <v>5768</v>
      </c>
      <c r="F1948" s="39">
        <v>0.1</v>
      </c>
      <c r="G1948" s="70">
        <v>0.1</v>
      </c>
      <c r="H1948" s="37" t="s">
        <v>7719</v>
      </c>
    </row>
    <row r="1949" spans="1:8" ht="19">
      <c r="A1949" s="162">
        <v>1838</v>
      </c>
      <c r="B1949" s="162">
        <v>1692</v>
      </c>
      <c r="C1949" s="68" t="s">
        <v>5769</v>
      </c>
      <c r="D1949" s="68" t="s">
        <v>5770</v>
      </c>
      <c r="E1949" s="28" t="s">
        <v>43</v>
      </c>
      <c r="F1949" s="28" t="s">
        <v>43</v>
      </c>
      <c r="G1949" s="28" t="s">
        <v>43</v>
      </c>
      <c r="H1949" s="46" t="s">
        <v>170</v>
      </c>
    </row>
    <row r="1950" spans="1:8" ht="38">
      <c r="A1950" s="163"/>
      <c r="B1950" s="163"/>
      <c r="C1950" s="68" t="s">
        <v>5771</v>
      </c>
      <c r="D1950" s="68" t="s">
        <v>5772</v>
      </c>
      <c r="E1950" s="69" t="s">
        <v>5773</v>
      </c>
      <c r="F1950" s="70">
        <v>1</v>
      </c>
      <c r="G1950" s="70">
        <v>0.1</v>
      </c>
      <c r="H1950" s="46"/>
    </row>
    <row r="1951" spans="1:8" ht="19">
      <c r="A1951" s="164"/>
      <c r="B1951" s="164"/>
      <c r="C1951" s="68" t="s">
        <v>5774</v>
      </c>
      <c r="D1951" s="46" t="s">
        <v>5775</v>
      </c>
      <c r="E1951" s="69" t="s">
        <v>5776</v>
      </c>
      <c r="F1951" s="70">
        <v>0.1</v>
      </c>
      <c r="G1951" s="70">
        <v>0.1</v>
      </c>
      <c r="H1951" s="46"/>
    </row>
    <row r="1952" spans="1:8" ht="19">
      <c r="A1952" s="27">
        <v>1839</v>
      </c>
      <c r="B1952" s="60">
        <v>1693</v>
      </c>
      <c r="C1952" s="21" t="s">
        <v>5777</v>
      </c>
      <c r="D1952" s="21" t="s">
        <v>5778</v>
      </c>
      <c r="E1952" s="35" t="s">
        <v>5779</v>
      </c>
      <c r="F1952" s="27">
        <v>1</v>
      </c>
      <c r="G1952" s="27">
        <v>1</v>
      </c>
      <c r="H1952" s="23" t="s">
        <v>143</v>
      </c>
    </row>
    <row r="1953" spans="1:8" ht="19">
      <c r="A1953" s="27">
        <v>1840</v>
      </c>
      <c r="B1953" s="89" t="s">
        <v>5780</v>
      </c>
      <c r="C1953" s="36" t="s">
        <v>5781</v>
      </c>
      <c r="D1953" s="90" t="s">
        <v>5782</v>
      </c>
      <c r="E1953" s="36" t="s">
        <v>5783</v>
      </c>
      <c r="F1953" s="36">
        <v>1</v>
      </c>
      <c r="G1953" s="36">
        <v>1</v>
      </c>
      <c r="H1953" s="36" t="s">
        <v>151</v>
      </c>
    </row>
    <row r="1954" spans="1:8" ht="19">
      <c r="A1954" s="27">
        <v>1841</v>
      </c>
      <c r="B1954" s="61">
        <v>1694</v>
      </c>
      <c r="C1954" s="23" t="s">
        <v>5784</v>
      </c>
      <c r="D1954" s="21" t="s">
        <v>5785</v>
      </c>
      <c r="E1954" s="19" t="s">
        <v>5786</v>
      </c>
      <c r="F1954" s="27">
        <v>1</v>
      </c>
      <c r="G1954" s="27">
        <v>1</v>
      </c>
      <c r="H1954" s="23" t="s">
        <v>170</v>
      </c>
    </row>
    <row r="1955" spans="1:8" ht="57">
      <c r="A1955" s="27">
        <v>1842</v>
      </c>
      <c r="B1955" s="60">
        <v>1695</v>
      </c>
      <c r="C1955" s="21" t="s">
        <v>5787</v>
      </c>
      <c r="D1955" s="21" t="s">
        <v>5788</v>
      </c>
      <c r="E1955" s="35" t="s">
        <v>5789</v>
      </c>
      <c r="F1955" s="27">
        <v>1</v>
      </c>
      <c r="G1955" s="39">
        <v>0.1</v>
      </c>
      <c r="H1955" s="36" t="s">
        <v>923</v>
      </c>
    </row>
    <row r="1956" spans="1:8" ht="57">
      <c r="A1956" s="27">
        <v>1843</v>
      </c>
      <c r="B1956" s="61">
        <v>1696</v>
      </c>
      <c r="C1956" s="23" t="s">
        <v>5790</v>
      </c>
      <c r="D1956" s="21" t="s">
        <v>5791</v>
      </c>
      <c r="E1956" s="22" t="s">
        <v>5792</v>
      </c>
      <c r="F1956" s="27">
        <v>1</v>
      </c>
      <c r="G1956" s="39">
        <v>0.1</v>
      </c>
      <c r="H1956" s="37" t="s">
        <v>1090</v>
      </c>
    </row>
    <row r="1957" spans="1:8" ht="19">
      <c r="A1957" s="27">
        <v>1844</v>
      </c>
      <c r="B1957" s="61">
        <v>1697</v>
      </c>
      <c r="C1957" s="23" t="s">
        <v>5793</v>
      </c>
      <c r="D1957" s="21" t="s">
        <v>5794</v>
      </c>
      <c r="E1957" s="22" t="s">
        <v>5795</v>
      </c>
      <c r="F1957" s="27">
        <v>0.3</v>
      </c>
      <c r="G1957" s="27">
        <v>0.1</v>
      </c>
      <c r="H1957" s="19" t="s">
        <v>7878</v>
      </c>
    </row>
    <row r="1958" spans="1:8" ht="19">
      <c r="A1958" s="27">
        <v>1845</v>
      </c>
      <c r="B1958" s="60">
        <v>1698</v>
      </c>
      <c r="C1958" s="21" t="s">
        <v>5796</v>
      </c>
      <c r="D1958" s="21" t="s">
        <v>5797</v>
      </c>
      <c r="E1958" s="35" t="s">
        <v>5798</v>
      </c>
      <c r="F1958" s="27">
        <v>1</v>
      </c>
      <c r="G1958" s="27">
        <v>1</v>
      </c>
      <c r="H1958" s="23" t="s">
        <v>143</v>
      </c>
    </row>
    <row r="1959" spans="1:8" ht="19">
      <c r="A1959" s="27">
        <v>1846</v>
      </c>
      <c r="B1959" s="60">
        <v>1699</v>
      </c>
      <c r="C1959" s="21" t="s">
        <v>5799</v>
      </c>
      <c r="D1959" s="21" t="s">
        <v>5800</v>
      </c>
      <c r="E1959" s="35" t="s">
        <v>5801</v>
      </c>
      <c r="F1959" s="27">
        <v>1</v>
      </c>
      <c r="G1959" s="27">
        <v>1</v>
      </c>
      <c r="H1959" s="23" t="s">
        <v>143</v>
      </c>
    </row>
    <row r="1960" spans="1:8" ht="19">
      <c r="A1960" s="27">
        <v>1847</v>
      </c>
      <c r="B1960" s="61">
        <v>1700</v>
      </c>
      <c r="C1960" s="23" t="s">
        <v>5802</v>
      </c>
      <c r="D1960" s="21" t="s">
        <v>5803</v>
      </c>
      <c r="E1960" s="22" t="s">
        <v>5804</v>
      </c>
      <c r="F1960" s="27">
        <v>1</v>
      </c>
      <c r="G1960" s="27">
        <v>1</v>
      </c>
      <c r="H1960" s="19" t="s">
        <v>14</v>
      </c>
    </row>
    <row r="1961" spans="1:8" ht="19">
      <c r="A1961" s="27">
        <v>1848</v>
      </c>
      <c r="B1961" s="60">
        <v>1701</v>
      </c>
      <c r="C1961" s="21" t="s">
        <v>5805</v>
      </c>
      <c r="D1961" s="21" t="s">
        <v>5806</v>
      </c>
      <c r="E1961" s="35" t="s">
        <v>5807</v>
      </c>
      <c r="F1961" s="27">
        <v>1</v>
      </c>
      <c r="G1961" s="27">
        <v>0.1</v>
      </c>
      <c r="H1961" s="23" t="s">
        <v>143</v>
      </c>
    </row>
    <row r="1962" spans="1:8" ht="19">
      <c r="A1962" s="27">
        <v>1849</v>
      </c>
      <c r="B1962" s="61">
        <v>1702</v>
      </c>
      <c r="C1962" s="19" t="s">
        <v>5808</v>
      </c>
      <c r="D1962" s="19" t="s">
        <v>5809</v>
      </c>
      <c r="E1962" s="19" t="s">
        <v>5810</v>
      </c>
      <c r="F1962" s="27">
        <v>1</v>
      </c>
      <c r="G1962" s="27">
        <v>0.1</v>
      </c>
      <c r="H1962" s="23" t="s">
        <v>170</v>
      </c>
    </row>
    <row r="1963" spans="1:8" ht="19">
      <c r="A1963" s="27">
        <v>1850</v>
      </c>
      <c r="B1963" s="60">
        <v>1703</v>
      </c>
      <c r="C1963" s="21" t="s">
        <v>5811</v>
      </c>
      <c r="D1963" s="21" t="s">
        <v>5812</v>
      </c>
      <c r="E1963" s="35" t="s">
        <v>5813</v>
      </c>
      <c r="F1963" s="27">
        <v>1</v>
      </c>
      <c r="G1963" s="27">
        <v>1</v>
      </c>
      <c r="H1963" s="23" t="s">
        <v>143</v>
      </c>
    </row>
    <row r="1964" spans="1:8" ht="19">
      <c r="A1964" s="27">
        <v>1851</v>
      </c>
      <c r="B1964" s="61">
        <v>1704</v>
      </c>
      <c r="C1964" s="23" t="s">
        <v>5814</v>
      </c>
      <c r="D1964" s="21" t="s">
        <v>5815</v>
      </c>
      <c r="E1964" s="22" t="s">
        <v>5816</v>
      </c>
      <c r="F1964" s="27">
        <v>0.1</v>
      </c>
      <c r="G1964" s="27">
        <v>0.1</v>
      </c>
      <c r="H1964" s="19" t="s">
        <v>14</v>
      </c>
    </row>
    <row r="1965" spans="1:8" ht="38">
      <c r="A1965" s="144">
        <v>1852</v>
      </c>
      <c r="B1965" s="144">
        <v>1705</v>
      </c>
      <c r="C1965" s="23" t="s">
        <v>5817</v>
      </c>
      <c r="D1965" s="50" t="s">
        <v>5818</v>
      </c>
      <c r="E1965" s="28" t="s">
        <v>43</v>
      </c>
      <c r="F1965" s="28" t="s">
        <v>43</v>
      </c>
      <c r="G1965" s="28" t="s">
        <v>43</v>
      </c>
      <c r="H1965" s="19" t="s">
        <v>1340</v>
      </c>
    </row>
    <row r="1966" spans="1:8" ht="38">
      <c r="A1966" s="145"/>
      <c r="B1966" s="145"/>
      <c r="C1966" s="23" t="s">
        <v>5819</v>
      </c>
      <c r="D1966" s="50" t="s">
        <v>5820</v>
      </c>
      <c r="E1966" s="22" t="s">
        <v>5821</v>
      </c>
      <c r="F1966" s="27">
        <v>1</v>
      </c>
      <c r="G1966" s="27">
        <v>1</v>
      </c>
      <c r="H1966" s="19"/>
    </row>
    <row r="1967" spans="1:8" ht="38">
      <c r="A1967" s="146"/>
      <c r="B1967" s="146"/>
      <c r="C1967" s="23" t="s">
        <v>5822</v>
      </c>
      <c r="D1967" s="50" t="s">
        <v>5823</v>
      </c>
      <c r="E1967" s="22" t="s">
        <v>5824</v>
      </c>
      <c r="F1967" s="27">
        <v>1</v>
      </c>
      <c r="G1967" s="27">
        <v>0.1</v>
      </c>
      <c r="H1967" s="22"/>
    </row>
    <row r="1968" spans="1:8" ht="19">
      <c r="A1968" s="27">
        <v>1853</v>
      </c>
      <c r="B1968" s="61">
        <v>1706</v>
      </c>
      <c r="C1968" s="19" t="s">
        <v>5825</v>
      </c>
      <c r="D1968" s="19" t="s">
        <v>5826</v>
      </c>
      <c r="E1968" s="19" t="s">
        <v>5827</v>
      </c>
      <c r="F1968" s="27">
        <v>1</v>
      </c>
      <c r="G1968" s="27">
        <v>0.1</v>
      </c>
      <c r="H1968" s="23" t="s">
        <v>170</v>
      </c>
    </row>
    <row r="1969" spans="1:8" ht="19">
      <c r="A1969" s="27">
        <v>1854</v>
      </c>
      <c r="B1969" s="89" t="s">
        <v>5828</v>
      </c>
      <c r="C1969" s="36" t="s">
        <v>5829</v>
      </c>
      <c r="D1969" s="36" t="s">
        <v>5830</v>
      </c>
      <c r="E1969" s="36" t="s">
        <v>5831</v>
      </c>
      <c r="F1969" s="36">
        <v>0.3</v>
      </c>
      <c r="G1969" s="36">
        <v>0.1</v>
      </c>
      <c r="H1969" s="36" t="s">
        <v>151</v>
      </c>
    </row>
    <row r="1970" spans="1:8" ht="19">
      <c r="A1970" s="27">
        <v>1855</v>
      </c>
      <c r="B1970" s="60">
        <v>1707</v>
      </c>
      <c r="C1970" s="21" t="s">
        <v>5832</v>
      </c>
      <c r="D1970" s="21" t="s">
        <v>5833</v>
      </c>
      <c r="E1970" s="35" t="s">
        <v>5834</v>
      </c>
      <c r="F1970" s="27">
        <v>1</v>
      </c>
      <c r="G1970" s="27">
        <v>0.1</v>
      </c>
      <c r="H1970" s="23" t="s">
        <v>143</v>
      </c>
    </row>
    <row r="1971" spans="1:8" ht="19">
      <c r="A1971" s="27">
        <v>1856</v>
      </c>
      <c r="B1971" s="60">
        <v>1708</v>
      </c>
      <c r="C1971" s="21" t="s">
        <v>5835</v>
      </c>
      <c r="D1971" s="21" t="s">
        <v>5836</v>
      </c>
      <c r="E1971" s="35" t="s">
        <v>5837</v>
      </c>
      <c r="F1971" s="27">
        <v>1</v>
      </c>
      <c r="G1971" s="27">
        <v>0.1</v>
      </c>
      <c r="H1971" s="23" t="s">
        <v>143</v>
      </c>
    </row>
    <row r="1972" spans="1:8" ht="19">
      <c r="A1972" s="27">
        <v>1857</v>
      </c>
      <c r="B1972" s="61">
        <v>1709</v>
      </c>
      <c r="C1972" s="23" t="s">
        <v>5838</v>
      </c>
      <c r="D1972" s="21" t="s">
        <v>5839</v>
      </c>
      <c r="E1972" s="19" t="s">
        <v>5840</v>
      </c>
      <c r="F1972" s="34">
        <v>0.3</v>
      </c>
      <c r="G1972" s="34">
        <v>0.1</v>
      </c>
      <c r="H1972" s="19" t="s">
        <v>14</v>
      </c>
    </row>
    <row r="1973" spans="1:8" ht="19">
      <c r="A1973" s="27">
        <v>1858</v>
      </c>
      <c r="B1973" s="61">
        <v>1710</v>
      </c>
      <c r="C1973" s="23" t="s">
        <v>5841</v>
      </c>
      <c r="D1973" s="21" t="s">
        <v>5842</v>
      </c>
      <c r="E1973" s="22" t="s">
        <v>5843</v>
      </c>
      <c r="F1973" s="27">
        <v>1</v>
      </c>
      <c r="G1973" s="27">
        <v>0.1</v>
      </c>
      <c r="H1973" s="19" t="s">
        <v>14</v>
      </c>
    </row>
    <row r="1974" spans="1:8" ht="19">
      <c r="A1974" s="27">
        <v>1859</v>
      </c>
      <c r="B1974" s="60">
        <v>1711</v>
      </c>
      <c r="C1974" s="21" t="s">
        <v>5844</v>
      </c>
      <c r="D1974" s="21" t="s">
        <v>5845</v>
      </c>
      <c r="E1974" s="35" t="s">
        <v>5846</v>
      </c>
      <c r="F1974" s="27">
        <v>1</v>
      </c>
      <c r="G1974" s="27">
        <v>0.1</v>
      </c>
      <c r="H1974" s="23" t="s">
        <v>143</v>
      </c>
    </row>
    <row r="1975" spans="1:8" ht="19">
      <c r="A1975" s="27">
        <v>1860</v>
      </c>
      <c r="B1975" s="61">
        <v>1712</v>
      </c>
      <c r="C1975" s="23" t="s">
        <v>5847</v>
      </c>
      <c r="D1975" s="21" t="s">
        <v>5848</v>
      </c>
      <c r="E1975" s="19" t="s">
        <v>5849</v>
      </c>
      <c r="F1975" s="34">
        <v>0.3</v>
      </c>
      <c r="G1975" s="34">
        <v>0.1</v>
      </c>
      <c r="H1975" s="19" t="s">
        <v>14</v>
      </c>
    </row>
    <row r="1976" spans="1:8" ht="19">
      <c r="A1976" s="27">
        <v>1861</v>
      </c>
      <c r="B1976" s="89" t="s">
        <v>5850</v>
      </c>
      <c r="C1976" s="36" t="s">
        <v>5851</v>
      </c>
      <c r="D1976" s="90" t="s">
        <v>5852</v>
      </c>
      <c r="E1976" s="36" t="s">
        <v>5853</v>
      </c>
      <c r="F1976" s="36">
        <v>1</v>
      </c>
      <c r="G1976" s="36">
        <v>0.1</v>
      </c>
      <c r="H1976" s="36" t="s">
        <v>151</v>
      </c>
    </row>
    <row r="1977" spans="1:8" ht="19">
      <c r="A1977" s="27">
        <v>1862</v>
      </c>
      <c r="B1977" s="61">
        <v>1713</v>
      </c>
      <c r="C1977" s="23" t="s">
        <v>5854</v>
      </c>
      <c r="D1977" s="21" t="s">
        <v>5855</v>
      </c>
      <c r="E1977" s="22" t="s">
        <v>5856</v>
      </c>
      <c r="F1977" s="27">
        <v>0.3</v>
      </c>
      <c r="G1977" s="27">
        <v>0.1</v>
      </c>
      <c r="H1977" s="19" t="s">
        <v>14</v>
      </c>
    </row>
    <row r="1978" spans="1:8" ht="57">
      <c r="A1978" s="27">
        <v>1863</v>
      </c>
      <c r="B1978" s="61">
        <v>1714</v>
      </c>
      <c r="C1978" s="38" t="s">
        <v>5857</v>
      </c>
      <c r="D1978" s="21" t="s">
        <v>5858</v>
      </c>
      <c r="E1978" s="22" t="s">
        <v>5859</v>
      </c>
      <c r="F1978" s="34">
        <v>0.3</v>
      </c>
      <c r="G1978" s="34">
        <v>0.1</v>
      </c>
      <c r="H1978" s="19" t="s">
        <v>14</v>
      </c>
    </row>
    <row r="1979" spans="1:8" ht="19">
      <c r="A1979" s="27">
        <v>1864</v>
      </c>
      <c r="B1979" s="60">
        <v>1715</v>
      </c>
      <c r="C1979" s="21" t="s">
        <v>5860</v>
      </c>
      <c r="D1979" s="21" t="s">
        <v>5861</v>
      </c>
      <c r="E1979" s="35" t="s">
        <v>5862</v>
      </c>
      <c r="F1979" s="27">
        <v>1</v>
      </c>
      <c r="G1979" s="27">
        <v>0.1</v>
      </c>
      <c r="H1979" s="23" t="s">
        <v>143</v>
      </c>
    </row>
    <row r="1980" spans="1:8" ht="38">
      <c r="A1980" s="27">
        <v>1865</v>
      </c>
      <c r="B1980" s="61">
        <v>1716</v>
      </c>
      <c r="C1980" s="23" t="s">
        <v>5863</v>
      </c>
      <c r="D1980" s="21" t="s">
        <v>5864</v>
      </c>
      <c r="E1980" s="19" t="s">
        <v>5865</v>
      </c>
      <c r="F1980" s="34">
        <v>0.3</v>
      </c>
      <c r="G1980" s="34">
        <v>0.1</v>
      </c>
      <c r="H1980" s="19" t="s">
        <v>1340</v>
      </c>
    </row>
    <row r="1981" spans="1:8" ht="19">
      <c r="A1981" s="27">
        <v>1866</v>
      </c>
      <c r="B1981" s="61">
        <v>1717</v>
      </c>
      <c r="C1981" s="23" t="s">
        <v>5866</v>
      </c>
      <c r="D1981" s="21" t="s">
        <v>5867</v>
      </c>
      <c r="E1981" s="22" t="s">
        <v>5868</v>
      </c>
      <c r="F1981" s="27">
        <v>1</v>
      </c>
      <c r="G1981" s="27">
        <v>1</v>
      </c>
      <c r="H1981" s="19" t="s">
        <v>199</v>
      </c>
    </row>
    <row r="1982" spans="1:8" ht="19">
      <c r="A1982" s="27">
        <v>1867</v>
      </c>
      <c r="B1982" s="61">
        <v>1718</v>
      </c>
      <c r="C1982" s="23" t="s">
        <v>5869</v>
      </c>
      <c r="D1982" s="21" t="s">
        <v>5870</v>
      </c>
      <c r="E1982" s="19" t="s">
        <v>5871</v>
      </c>
      <c r="F1982" s="34">
        <v>0.3</v>
      </c>
      <c r="G1982" s="34">
        <v>0.1</v>
      </c>
      <c r="H1982" s="19" t="s">
        <v>14</v>
      </c>
    </row>
    <row r="1983" spans="1:8" ht="19">
      <c r="A1983" s="27">
        <v>1868</v>
      </c>
      <c r="B1983" s="61">
        <v>1719</v>
      </c>
      <c r="C1983" s="23" t="s">
        <v>5872</v>
      </c>
      <c r="D1983" s="21" t="s">
        <v>5873</v>
      </c>
      <c r="E1983" s="22" t="s">
        <v>5874</v>
      </c>
      <c r="F1983" s="27">
        <v>0.3</v>
      </c>
      <c r="G1983" s="27">
        <v>0.1</v>
      </c>
      <c r="H1983" s="19" t="s">
        <v>14</v>
      </c>
    </row>
    <row r="1984" spans="1:8" ht="19">
      <c r="A1984" s="27">
        <v>1869</v>
      </c>
      <c r="B1984" s="89" t="s">
        <v>5875</v>
      </c>
      <c r="C1984" s="36" t="s">
        <v>5876</v>
      </c>
      <c r="D1984" s="54" t="s">
        <v>5877</v>
      </c>
      <c r="E1984" s="36" t="s">
        <v>5878</v>
      </c>
      <c r="F1984" s="36">
        <v>0.3</v>
      </c>
      <c r="G1984" s="36">
        <v>0.1</v>
      </c>
      <c r="H1984" s="36" t="s">
        <v>151</v>
      </c>
    </row>
    <row r="1985" spans="1:8" ht="38">
      <c r="A1985" s="27">
        <v>1870</v>
      </c>
      <c r="B1985" s="61">
        <v>1720</v>
      </c>
      <c r="C1985" s="23" t="s">
        <v>5879</v>
      </c>
      <c r="D1985" s="21" t="s">
        <v>5880</v>
      </c>
      <c r="E1985" s="22" t="s">
        <v>5881</v>
      </c>
      <c r="F1985" s="27">
        <v>1</v>
      </c>
      <c r="G1985" s="27">
        <v>1</v>
      </c>
      <c r="H1985" s="19" t="s">
        <v>1340</v>
      </c>
    </row>
    <row r="1986" spans="1:8" ht="57">
      <c r="A1986" s="27">
        <v>1871</v>
      </c>
      <c r="B1986" s="61">
        <v>1721</v>
      </c>
      <c r="C1986" s="21" t="s">
        <v>5882</v>
      </c>
      <c r="D1986" s="21" t="s">
        <v>5883</v>
      </c>
      <c r="E1986" s="19" t="s">
        <v>5884</v>
      </c>
      <c r="F1986" s="39">
        <v>0.1</v>
      </c>
      <c r="G1986" s="27">
        <v>0.1</v>
      </c>
      <c r="H1986" s="36" t="s">
        <v>780</v>
      </c>
    </row>
    <row r="1987" spans="1:8" ht="19">
      <c r="A1987" s="27">
        <v>1872</v>
      </c>
      <c r="B1987" s="60">
        <v>1722</v>
      </c>
      <c r="C1987" s="21" t="s">
        <v>5885</v>
      </c>
      <c r="D1987" s="21" t="s">
        <v>5886</v>
      </c>
      <c r="E1987" s="35" t="s">
        <v>5887</v>
      </c>
      <c r="F1987" s="27">
        <v>1</v>
      </c>
      <c r="G1987" s="27">
        <v>1</v>
      </c>
      <c r="H1987" s="23" t="s">
        <v>143</v>
      </c>
    </row>
    <row r="1988" spans="1:8" ht="19">
      <c r="A1988" s="27">
        <v>1873</v>
      </c>
      <c r="B1988" s="60">
        <v>1723</v>
      </c>
      <c r="C1988" s="21" t="s">
        <v>5888</v>
      </c>
      <c r="D1988" s="21" t="s">
        <v>5889</v>
      </c>
      <c r="E1988" s="35" t="s">
        <v>5890</v>
      </c>
      <c r="F1988" s="27">
        <v>1</v>
      </c>
      <c r="G1988" s="27">
        <v>1</v>
      </c>
      <c r="H1988" s="23" t="s">
        <v>143</v>
      </c>
    </row>
    <row r="1989" spans="1:8" ht="19">
      <c r="A1989" s="27">
        <v>1874</v>
      </c>
      <c r="B1989" s="89" t="s">
        <v>5891</v>
      </c>
      <c r="C1989" s="36" t="s">
        <v>5892</v>
      </c>
      <c r="D1989" s="36" t="s">
        <v>5893</v>
      </c>
      <c r="E1989" s="36" t="s">
        <v>5894</v>
      </c>
      <c r="F1989" s="36">
        <v>1</v>
      </c>
      <c r="G1989" s="36">
        <v>0.1</v>
      </c>
      <c r="H1989" s="36" t="s">
        <v>151</v>
      </c>
    </row>
    <row r="1990" spans="1:8" ht="19">
      <c r="A1990" s="27">
        <v>1875</v>
      </c>
      <c r="B1990" s="61">
        <v>1724</v>
      </c>
      <c r="C1990" s="23" t="s">
        <v>5895</v>
      </c>
      <c r="D1990" s="21" t="s">
        <v>5896</v>
      </c>
      <c r="E1990" s="19" t="s">
        <v>5897</v>
      </c>
      <c r="F1990" s="34">
        <v>0.1</v>
      </c>
      <c r="G1990" s="34">
        <v>0.1</v>
      </c>
      <c r="H1990" s="19" t="s">
        <v>14</v>
      </c>
    </row>
    <row r="1991" spans="1:8" ht="19">
      <c r="A1991" s="27">
        <v>1876</v>
      </c>
      <c r="B1991" s="61">
        <v>1725</v>
      </c>
      <c r="C1991" s="23" t="s">
        <v>5898</v>
      </c>
      <c r="D1991" s="21" t="s">
        <v>5899</v>
      </c>
      <c r="E1991" s="23" t="s">
        <v>5900</v>
      </c>
      <c r="F1991" s="27">
        <v>1</v>
      </c>
      <c r="G1991" s="27">
        <v>0.1</v>
      </c>
      <c r="H1991" s="19" t="s">
        <v>14</v>
      </c>
    </row>
    <row r="1992" spans="1:8" ht="57">
      <c r="A1992" s="27">
        <v>1877</v>
      </c>
      <c r="B1992" s="61">
        <v>1726</v>
      </c>
      <c r="C1992" s="23" t="s">
        <v>5901</v>
      </c>
      <c r="D1992" s="21" t="s">
        <v>5902</v>
      </c>
      <c r="E1992" s="22" t="s">
        <v>5903</v>
      </c>
      <c r="F1992" s="27">
        <v>1</v>
      </c>
      <c r="G1992" s="39">
        <v>0.1</v>
      </c>
      <c r="H1992" s="37" t="s">
        <v>1090</v>
      </c>
    </row>
    <row r="1993" spans="1:8" ht="19">
      <c r="A1993" s="27">
        <v>1878</v>
      </c>
      <c r="B1993" s="61">
        <v>1727</v>
      </c>
      <c r="C1993" s="21" t="s">
        <v>5904</v>
      </c>
      <c r="D1993" s="21" t="s">
        <v>5905</v>
      </c>
      <c r="E1993" s="19" t="s">
        <v>5906</v>
      </c>
      <c r="F1993" s="27">
        <v>1</v>
      </c>
      <c r="G1993" s="27">
        <v>1</v>
      </c>
      <c r="H1993" s="23" t="s">
        <v>170</v>
      </c>
    </row>
    <row r="1994" spans="1:8" ht="19">
      <c r="A1994" s="27">
        <v>1879</v>
      </c>
      <c r="B1994" s="61">
        <v>1728</v>
      </c>
      <c r="C1994" s="21" t="s">
        <v>5907</v>
      </c>
      <c r="D1994" s="21" t="s">
        <v>5908</v>
      </c>
      <c r="E1994" s="19" t="s">
        <v>5909</v>
      </c>
      <c r="F1994" s="27">
        <v>1</v>
      </c>
      <c r="G1994" s="27">
        <v>1</v>
      </c>
      <c r="H1994" s="23" t="s">
        <v>170</v>
      </c>
    </row>
    <row r="1995" spans="1:8" ht="95">
      <c r="A1995" s="27">
        <v>1880</v>
      </c>
      <c r="B1995" s="61">
        <v>1729</v>
      </c>
      <c r="C1995" s="23" t="s">
        <v>5910</v>
      </c>
      <c r="D1995" s="21" t="s">
        <v>5911</v>
      </c>
      <c r="E1995" s="19" t="s">
        <v>5912</v>
      </c>
      <c r="F1995" s="102">
        <v>0.1</v>
      </c>
      <c r="G1995" s="102">
        <v>0.1</v>
      </c>
      <c r="H1995" s="98" t="s">
        <v>7901</v>
      </c>
    </row>
    <row r="1996" spans="1:8" ht="38">
      <c r="A1996" s="27">
        <v>1881</v>
      </c>
      <c r="B1996" s="61">
        <v>1730</v>
      </c>
      <c r="C1996" s="23" t="s">
        <v>5913</v>
      </c>
      <c r="D1996" s="21" t="s">
        <v>5914</v>
      </c>
      <c r="E1996" s="19" t="s">
        <v>5915</v>
      </c>
      <c r="F1996" s="34">
        <v>1</v>
      </c>
      <c r="G1996" s="34">
        <v>0.1</v>
      </c>
      <c r="H1996" s="19" t="s">
        <v>1340</v>
      </c>
    </row>
    <row r="1997" spans="1:8" ht="37.5" customHeight="1">
      <c r="A1997" s="27">
        <v>1882</v>
      </c>
      <c r="B1997" s="89" t="s">
        <v>5916</v>
      </c>
      <c r="C1997" s="36" t="s">
        <v>5917</v>
      </c>
      <c r="D1997" s="54" t="s">
        <v>5918</v>
      </c>
      <c r="E1997" s="36" t="s">
        <v>5919</v>
      </c>
      <c r="F1997" s="36">
        <v>1</v>
      </c>
      <c r="G1997" s="36">
        <v>0.1</v>
      </c>
      <c r="H1997" s="36" t="s">
        <v>151</v>
      </c>
    </row>
    <row r="1998" spans="1:8" ht="19">
      <c r="A1998" s="27">
        <v>1883</v>
      </c>
      <c r="B1998" s="61">
        <v>1731</v>
      </c>
      <c r="C1998" s="19" t="s">
        <v>5920</v>
      </c>
      <c r="D1998" s="19" t="s">
        <v>5921</v>
      </c>
      <c r="E1998" s="19" t="s">
        <v>5922</v>
      </c>
      <c r="F1998" s="27">
        <v>1</v>
      </c>
      <c r="G1998" s="27">
        <v>1</v>
      </c>
      <c r="H1998" s="23" t="s">
        <v>170</v>
      </c>
    </row>
    <row r="1999" spans="1:8" ht="38">
      <c r="A1999" s="27">
        <v>1884</v>
      </c>
      <c r="B1999" s="60">
        <v>1732</v>
      </c>
      <c r="C1999" s="21" t="s">
        <v>5923</v>
      </c>
      <c r="D1999" s="21" t="s">
        <v>5924</v>
      </c>
      <c r="E1999" s="35" t="s">
        <v>5925</v>
      </c>
      <c r="F1999" s="27">
        <v>1</v>
      </c>
      <c r="G1999" s="27">
        <v>1</v>
      </c>
      <c r="H1999" s="23" t="s">
        <v>143</v>
      </c>
    </row>
    <row r="2000" spans="1:8" ht="38">
      <c r="A2000" s="27">
        <v>1885</v>
      </c>
      <c r="B2000" s="61">
        <v>1733</v>
      </c>
      <c r="C2000" s="19" t="s">
        <v>5926</v>
      </c>
      <c r="D2000" s="19" t="s">
        <v>5927</v>
      </c>
      <c r="E2000" s="19" t="s">
        <v>5928</v>
      </c>
      <c r="F2000" s="27">
        <v>1</v>
      </c>
      <c r="G2000" s="27">
        <v>0.1</v>
      </c>
      <c r="H2000" s="23" t="s">
        <v>170</v>
      </c>
    </row>
    <row r="2001" spans="1:8" ht="19">
      <c r="A2001" s="27">
        <v>1886</v>
      </c>
      <c r="B2001" s="61">
        <v>1734</v>
      </c>
      <c r="C2001" s="19" t="s">
        <v>5929</v>
      </c>
      <c r="D2001" s="19" t="s">
        <v>5930</v>
      </c>
      <c r="E2001" s="19" t="s">
        <v>5931</v>
      </c>
      <c r="F2001" s="27">
        <v>1</v>
      </c>
      <c r="G2001" s="27">
        <v>0.1</v>
      </c>
      <c r="H2001" s="23" t="s">
        <v>170</v>
      </c>
    </row>
    <row r="2002" spans="1:8" ht="19">
      <c r="A2002" s="27">
        <v>1887</v>
      </c>
      <c r="B2002" s="60">
        <v>1735</v>
      </c>
      <c r="C2002" s="21" t="s">
        <v>5932</v>
      </c>
      <c r="D2002" s="21" t="s">
        <v>5933</v>
      </c>
      <c r="E2002" s="35" t="s">
        <v>5934</v>
      </c>
      <c r="F2002" s="27">
        <v>1</v>
      </c>
      <c r="G2002" s="27">
        <v>1</v>
      </c>
      <c r="H2002" s="23" t="s">
        <v>143</v>
      </c>
    </row>
    <row r="2003" spans="1:8" ht="19">
      <c r="A2003" s="27">
        <v>1888</v>
      </c>
      <c r="B2003" s="60">
        <v>1736</v>
      </c>
      <c r="C2003" s="21" t="s">
        <v>5935</v>
      </c>
      <c r="D2003" s="21" t="s">
        <v>5936</v>
      </c>
      <c r="E2003" s="35" t="s">
        <v>5937</v>
      </c>
      <c r="F2003" s="27">
        <v>1</v>
      </c>
      <c r="G2003" s="27">
        <v>1</v>
      </c>
      <c r="H2003" s="23" t="s">
        <v>143</v>
      </c>
    </row>
    <row r="2004" spans="1:8" ht="19">
      <c r="A2004" s="27">
        <v>1889</v>
      </c>
      <c r="B2004" s="60">
        <v>1737</v>
      </c>
      <c r="C2004" s="21" t="s">
        <v>5938</v>
      </c>
      <c r="D2004" s="21" t="s">
        <v>5939</v>
      </c>
      <c r="E2004" s="35" t="s">
        <v>5940</v>
      </c>
      <c r="F2004" s="27">
        <v>1</v>
      </c>
      <c r="G2004" s="27">
        <v>1</v>
      </c>
      <c r="H2004" s="23" t="s">
        <v>143</v>
      </c>
    </row>
    <row r="2005" spans="1:8" ht="38">
      <c r="A2005" s="27">
        <v>1890</v>
      </c>
      <c r="B2005" s="61">
        <v>1738</v>
      </c>
      <c r="C2005" s="23" t="s">
        <v>5941</v>
      </c>
      <c r="D2005" s="21" t="s">
        <v>5942</v>
      </c>
      <c r="E2005" s="19" t="s">
        <v>5943</v>
      </c>
      <c r="F2005" s="34">
        <v>0.3</v>
      </c>
      <c r="G2005" s="34">
        <v>0.1</v>
      </c>
      <c r="H2005" s="19" t="s">
        <v>1340</v>
      </c>
    </row>
    <row r="2006" spans="1:8" ht="19">
      <c r="A2006" s="27">
        <v>1891</v>
      </c>
      <c r="B2006" s="61">
        <v>1739</v>
      </c>
      <c r="C2006" s="23" t="s">
        <v>5944</v>
      </c>
      <c r="D2006" s="21" t="s">
        <v>5945</v>
      </c>
      <c r="E2006" s="22" t="s">
        <v>5946</v>
      </c>
      <c r="F2006" s="27">
        <v>1</v>
      </c>
      <c r="G2006" s="27">
        <v>1</v>
      </c>
      <c r="H2006" s="19" t="s">
        <v>14</v>
      </c>
    </row>
    <row r="2007" spans="1:8" ht="19">
      <c r="A2007" s="27">
        <v>1892</v>
      </c>
      <c r="B2007" s="61">
        <v>1740</v>
      </c>
      <c r="C2007" s="19" t="s">
        <v>5947</v>
      </c>
      <c r="D2007" s="19" t="s">
        <v>5948</v>
      </c>
      <c r="E2007" s="19" t="s">
        <v>5949</v>
      </c>
      <c r="F2007" s="27">
        <v>1</v>
      </c>
      <c r="G2007" s="27">
        <v>1</v>
      </c>
      <c r="H2007" s="23" t="s">
        <v>170</v>
      </c>
    </row>
    <row r="2008" spans="1:8" ht="19">
      <c r="A2008" s="27">
        <v>1893</v>
      </c>
      <c r="B2008" s="61">
        <v>1741</v>
      </c>
      <c r="C2008" s="21" t="s">
        <v>5950</v>
      </c>
      <c r="D2008" s="21" t="s">
        <v>5951</v>
      </c>
      <c r="E2008" s="19" t="s">
        <v>5952</v>
      </c>
      <c r="F2008" s="27">
        <v>1</v>
      </c>
      <c r="G2008" s="27">
        <v>1</v>
      </c>
      <c r="H2008" s="23" t="s">
        <v>170</v>
      </c>
    </row>
    <row r="2009" spans="1:8" ht="19">
      <c r="A2009" s="27">
        <v>1894</v>
      </c>
      <c r="B2009" s="61">
        <v>1742</v>
      </c>
      <c r="C2009" s="23" t="s">
        <v>5953</v>
      </c>
      <c r="D2009" s="21" t="s">
        <v>5954</v>
      </c>
      <c r="E2009" s="22" t="s">
        <v>5955</v>
      </c>
      <c r="F2009" s="27">
        <v>1</v>
      </c>
      <c r="G2009" s="27">
        <v>1</v>
      </c>
      <c r="H2009" s="19" t="s">
        <v>14</v>
      </c>
    </row>
    <row r="2010" spans="1:8" ht="19">
      <c r="A2010" s="27">
        <v>1895</v>
      </c>
      <c r="B2010" s="61">
        <v>1743</v>
      </c>
      <c r="C2010" s="23" t="s">
        <v>5956</v>
      </c>
      <c r="D2010" s="21" t="s">
        <v>5957</v>
      </c>
      <c r="E2010" s="22" t="s">
        <v>5958</v>
      </c>
      <c r="F2010" s="27">
        <v>0.1</v>
      </c>
      <c r="G2010" s="27">
        <v>0.1</v>
      </c>
      <c r="H2010" s="19" t="s">
        <v>14</v>
      </c>
    </row>
    <row r="2011" spans="1:8" ht="27">
      <c r="A2011" s="27">
        <v>1896</v>
      </c>
      <c r="B2011" s="61">
        <v>1744</v>
      </c>
      <c r="C2011" s="21" t="s" ph="1">
        <v>5959</v>
      </c>
      <c r="D2011" s="21" t="s">
        <v>5960</v>
      </c>
      <c r="E2011" s="22" t="s">
        <v>2378</v>
      </c>
      <c r="F2011" s="34">
        <v>0.1</v>
      </c>
      <c r="G2011" s="34">
        <v>0.1</v>
      </c>
      <c r="H2011" s="19" t="s">
        <v>14</v>
      </c>
    </row>
    <row r="2012" spans="1:8" ht="19">
      <c r="A2012" s="27">
        <v>1897</v>
      </c>
      <c r="B2012" s="61">
        <v>1745</v>
      </c>
      <c r="C2012" s="23" t="s">
        <v>5961</v>
      </c>
      <c r="D2012" s="21" t="s">
        <v>5962</v>
      </c>
      <c r="E2012" s="22" t="s">
        <v>5963</v>
      </c>
      <c r="F2012" s="27">
        <v>0.1</v>
      </c>
      <c r="G2012" s="27">
        <v>0.1</v>
      </c>
      <c r="H2012" s="19" t="s">
        <v>199</v>
      </c>
    </row>
    <row r="2013" spans="1:8" ht="95">
      <c r="A2013" s="27">
        <v>1898</v>
      </c>
      <c r="B2013" s="61">
        <v>1746</v>
      </c>
      <c r="C2013" s="23" t="s">
        <v>5964</v>
      </c>
      <c r="D2013" s="50" t="s">
        <v>5965</v>
      </c>
      <c r="E2013" s="22" t="s">
        <v>5966</v>
      </c>
      <c r="F2013" s="27">
        <v>1</v>
      </c>
      <c r="G2013" s="27">
        <v>1</v>
      </c>
      <c r="H2013" s="19" t="s">
        <v>14</v>
      </c>
    </row>
    <row r="2014" spans="1:8" ht="19">
      <c r="A2014" s="27">
        <v>1899</v>
      </c>
      <c r="B2014" s="60">
        <v>1747</v>
      </c>
      <c r="C2014" s="21" t="s">
        <v>5967</v>
      </c>
      <c r="D2014" s="21" t="s">
        <v>5968</v>
      </c>
      <c r="E2014" s="35" t="s">
        <v>5969</v>
      </c>
      <c r="F2014" s="27">
        <v>1</v>
      </c>
      <c r="G2014" s="27">
        <v>1</v>
      </c>
      <c r="H2014" s="23" t="s">
        <v>143</v>
      </c>
    </row>
    <row r="2015" spans="1:8" ht="19">
      <c r="A2015" s="27">
        <v>1900</v>
      </c>
      <c r="B2015" s="60">
        <v>1748</v>
      </c>
      <c r="C2015" s="21" t="s">
        <v>5970</v>
      </c>
      <c r="D2015" s="21" t="s">
        <v>5971</v>
      </c>
      <c r="E2015" s="35" t="s">
        <v>5972</v>
      </c>
      <c r="F2015" s="27">
        <v>1</v>
      </c>
      <c r="G2015" s="27">
        <v>1</v>
      </c>
      <c r="H2015" s="23" t="s">
        <v>143</v>
      </c>
    </row>
    <row r="2016" spans="1:8" ht="19">
      <c r="A2016" s="27">
        <v>1901</v>
      </c>
      <c r="B2016" s="61">
        <v>1749</v>
      </c>
      <c r="C2016" s="21" t="s">
        <v>5973</v>
      </c>
      <c r="D2016" s="21" t="s">
        <v>5974</v>
      </c>
      <c r="E2016" s="19" t="s">
        <v>5975</v>
      </c>
      <c r="F2016" s="27">
        <v>1</v>
      </c>
      <c r="G2016" s="27">
        <v>1</v>
      </c>
      <c r="H2016" s="23" t="s">
        <v>170</v>
      </c>
    </row>
    <row r="2017" spans="1:8" ht="19">
      <c r="A2017" s="27">
        <v>1902</v>
      </c>
      <c r="B2017" s="60">
        <v>1750</v>
      </c>
      <c r="C2017" s="21" t="s">
        <v>5976</v>
      </c>
      <c r="D2017" s="21" t="s">
        <v>5977</v>
      </c>
      <c r="E2017" s="35" t="s">
        <v>5978</v>
      </c>
      <c r="F2017" s="27">
        <v>1</v>
      </c>
      <c r="G2017" s="27">
        <v>1</v>
      </c>
      <c r="H2017" s="23" t="s">
        <v>143</v>
      </c>
    </row>
    <row r="2018" spans="1:8" ht="18.75" customHeight="1">
      <c r="A2018" s="27">
        <v>1903</v>
      </c>
      <c r="B2018" s="61">
        <v>1751</v>
      </c>
      <c r="C2018" s="19" t="s">
        <v>5979</v>
      </c>
      <c r="D2018" s="19" t="s">
        <v>5980</v>
      </c>
      <c r="E2018" s="19" t="s">
        <v>5981</v>
      </c>
      <c r="F2018" s="27">
        <v>1</v>
      </c>
      <c r="G2018" s="27">
        <v>0.1</v>
      </c>
      <c r="H2018" s="23" t="s">
        <v>170</v>
      </c>
    </row>
    <row r="2019" spans="1:8" ht="19">
      <c r="A2019" s="27">
        <v>1904</v>
      </c>
      <c r="B2019" s="60">
        <v>1752</v>
      </c>
      <c r="C2019" s="21" t="s">
        <v>5982</v>
      </c>
      <c r="D2019" s="21" t="s">
        <v>5983</v>
      </c>
      <c r="E2019" s="35" t="s">
        <v>5984</v>
      </c>
      <c r="F2019" s="27">
        <v>1</v>
      </c>
      <c r="G2019" s="27">
        <v>1</v>
      </c>
      <c r="H2019" s="23" t="s">
        <v>143</v>
      </c>
    </row>
    <row r="2020" spans="1:8" ht="19">
      <c r="A2020" s="27">
        <v>1905</v>
      </c>
      <c r="B2020" s="60">
        <v>1753</v>
      </c>
      <c r="C2020" s="21" t="s">
        <v>5985</v>
      </c>
      <c r="D2020" s="21" t="s">
        <v>5986</v>
      </c>
      <c r="E2020" s="35" t="s">
        <v>5987</v>
      </c>
      <c r="F2020" s="27">
        <v>1</v>
      </c>
      <c r="G2020" s="27">
        <v>1</v>
      </c>
      <c r="H2020" s="23" t="s">
        <v>143</v>
      </c>
    </row>
    <row r="2021" spans="1:8" ht="38">
      <c r="A2021" s="27">
        <v>1906</v>
      </c>
      <c r="B2021" s="61">
        <v>1754</v>
      </c>
      <c r="C2021" s="19" t="s">
        <v>5988</v>
      </c>
      <c r="D2021" s="19" t="s">
        <v>5989</v>
      </c>
      <c r="E2021" s="19" t="s">
        <v>5990</v>
      </c>
      <c r="F2021" s="27">
        <v>1</v>
      </c>
      <c r="G2021" s="27">
        <v>1</v>
      </c>
      <c r="H2021" s="23" t="s">
        <v>170</v>
      </c>
    </row>
    <row r="2022" spans="1:8" ht="19">
      <c r="A2022" s="27">
        <v>1907</v>
      </c>
      <c r="B2022" s="61">
        <v>1755</v>
      </c>
      <c r="C2022" s="19" t="s">
        <v>5991</v>
      </c>
      <c r="D2022" s="19" t="s">
        <v>5992</v>
      </c>
      <c r="E2022" s="19" t="s">
        <v>5993</v>
      </c>
      <c r="F2022" s="27">
        <v>1</v>
      </c>
      <c r="G2022" s="27">
        <v>0.1</v>
      </c>
      <c r="H2022" s="23" t="s">
        <v>170</v>
      </c>
    </row>
    <row r="2023" spans="1:8" ht="19">
      <c r="A2023" s="27">
        <v>1908</v>
      </c>
      <c r="B2023" s="60">
        <v>1756</v>
      </c>
      <c r="C2023" s="33" t="s">
        <v>5994</v>
      </c>
      <c r="D2023" s="21" t="s">
        <v>5995</v>
      </c>
      <c r="E2023" s="35" t="s">
        <v>5996</v>
      </c>
      <c r="F2023" s="27">
        <v>1</v>
      </c>
      <c r="G2023" s="27">
        <v>1</v>
      </c>
      <c r="H2023" s="23" t="s">
        <v>143</v>
      </c>
    </row>
    <row r="2024" spans="1:8" ht="19">
      <c r="A2024" s="27">
        <v>1909</v>
      </c>
      <c r="B2024" s="60">
        <v>1757</v>
      </c>
      <c r="C2024" s="21" t="s">
        <v>5997</v>
      </c>
      <c r="D2024" s="21" t="s">
        <v>5998</v>
      </c>
      <c r="E2024" s="35" t="s">
        <v>5999</v>
      </c>
      <c r="F2024" s="27">
        <v>1</v>
      </c>
      <c r="G2024" s="27">
        <v>1</v>
      </c>
      <c r="H2024" s="23" t="s">
        <v>143</v>
      </c>
    </row>
    <row r="2025" spans="1:8" ht="37.5" customHeight="1">
      <c r="A2025" s="27">
        <v>1910</v>
      </c>
      <c r="B2025" s="89" t="s">
        <v>6000</v>
      </c>
      <c r="C2025" s="36" t="s">
        <v>6001</v>
      </c>
      <c r="D2025" s="90" t="s">
        <v>6002</v>
      </c>
      <c r="E2025" s="36" t="s">
        <v>6003</v>
      </c>
      <c r="F2025" s="36">
        <v>1</v>
      </c>
      <c r="G2025" s="36">
        <v>0.1</v>
      </c>
      <c r="H2025" s="36" t="s">
        <v>151</v>
      </c>
    </row>
    <row r="2026" spans="1:8" ht="19">
      <c r="A2026" s="27">
        <v>1911</v>
      </c>
      <c r="B2026" s="61">
        <v>1758</v>
      </c>
      <c r="C2026" s="23" t="s">
        <v>6004</v>
      </c>
      <c r="D2026" s="21" t="s">
        <v>6005</v>
      </c>
      <c r="E2026" s="19" t="s">
        <v>6006</v>
      </c>
      <c r="F2026" s="34">
        <v>0.3</v>
      </c>
      <c r="G2026" s="34">
        <v>0.1</v>
      </c>
      <c r="H2026" s="19" t="s">
        <v>14</v>
      </c>
    </row>
    <row r="2027" spans="1:8" ht="19">
      <c r="A2027" s="27">
        <v>1912</v>
      </c>
      <c r="B2027" s="60">
        <v>1759</v>
      </c>
      <c r="C2027" s="21" t="s">
        <v>6007</v>
      </c>
      <c r="D2027" s="21" t="s">
        <v>6008</v>
      </c>
      <c r="E2027" s="35" t="s">
        <v>6009</v>
      </c>
      <c r="F2027" s="27">
        <v>1</v>
      </c>
      <c r="G2027" s="27">
        <v>1</v>
      </c>
      <c r="H2027" s="23" t="s">
        <v>143</v>
      </c>
    </row>
    <row r="2028" spans="1:8" ht="19">
      <c r="A2028" s="27">
        <v>1913</v>
      </c>
      <c r="B2028" s="61">
        <v>1760</v>
      </c>
      <c r="C2028" s="23" t="s">
        <v>6010</v>
      </c>
      <c r="D2028" s="21" t="s">
        <v>6011</v>
      </c>
      <c r="E2028" s="22" t="s">
        <v>6012</v>
      </c>
      <c r="F2028" s="27">
        <v>1</v>
      </c>
      <c r="G2028" s="27">
        <v>1</v>
      </c>
      <c r="H2028" s="19" t="s">
        <v>14</v>
      </c>
    </row>
    <row r="2029" spans="1:8" ht="19">
      <c r="A2029" s="27">
        <v>1914</v>
      </c>
      <c r="B2029" s="61">
        <v>1761</v>
      </c>
      <c r="C2029" s="23" t="s">
        <v>6013</v>
      </c>
      <c r="D2029" s="21" t="s">
        <v>6014</v>
      </c>
      <c r="E2029" s="19" t="s">
        <v>6015</v>
      </c>
      <c r="F2029" s="27">
        <v>1</v>
      </c>
      <c r="G2029" s="27">
        <v>0.1</v>
      </c>
      <c r="H2029" s="23" t="s">
        <v>170</v>
      </c>
    </row>
    <row r="2030" spans="1:8" ht="19">
      <c r="A2030" s="27">
        <v>1915</v>
      </c>
      <c r="B2030" s="60">
        <v>1762</v>
      </c>
      <c r="C2030" s="21" t="s">
        <v>6016</v>
      </c>
      <c r="D2030" s="21" t="s">
        <v>6017</v>
      </c>
      <c r="E2030" s="35" t="s">
        <v>6018</v>
      </c>
      <c r="F2030" s="27">
        <v>1</v>
      </c>
      <c r="G2030" s="27">
        <v>1</v>
      </c>
      <c r="H2030" s="23" t="s">
        <v>143</v>
      </c>
    </row>
    <row r="2031" spans="1:8" ht="19">
      <c r="A2031" s="27">
        <v>1916</v>
      </c>
      <c r="B2031" s="60">
        <v>1763</v>
      </c>
      <c r="C2031" s="21" t="s">
        <v>6019</v>
      </c>
      <c r="D2031" s="21" t="s">
        <v>6020</v>
      </c>
      <c r="E2031" s="35" t="s">
        <v>6021</v>
      </c>
      <c r="F2031" s="27">
        <v>1</v>
      </c>
      <c r="G2031" s="27">
        <v>1</v>
      </c>
      <c r="H2031" s="23" t="s">
        <v>143</v>
      </c>
    </row>
    <row r="2032" spans="1:8" ht="19">
      <c r="A2032" s="27">
        <v>1917</v>
      </c>
      <c r="B2032" s="60">
        <v>1764</v>
      </c>
      <c r="C2032" s="21" t="s">
        <v>6022</v>
      </c>
      <c r="D2032" s="21" t="s">
        <v>6023</v>
      </c>
      <c r="E2032" s="35" t="s">
        <v>6024</v>
      </c>
      <c r="F2032" s="27">
        <v>1</v>
      </c>
      <c r="G2032" s="27">
        <v>1</v>
      </c>
      <c r="H2032" s="23" t="s">
        <v>143</v>
      </c>
    </row>
    <row r="2033" spans="1:8" ht="19">
      <c r="A2033" s="27">
        <v>1918</v>
      </c>
      <c r="B2033" s="61">
        <v>1765</v>
      </c>
      <c r="C2033" s="23" t="s">
        <v>6025</v>
      </c>
      <c r="D2033" s="21" t="s">
        <v>6026</v>
      </c>
      <c r="E2033" s="22" t="s">
        <v>6027</v>
      </c>
      <c r="F2033" s="27">
        <v>1</v>
      </c>
      <c r="G2033" s="27">
        <v>0.1</v>
      </c>
      <c r="H2033" s="19" t="s">
        <v>14</v>
      </c>
    </row>
    <row r="2034" spans="1:8" ht="19">
      <c r="A2034" s="27">
        <v>1919</v>
      </c>
      <c r="B2034" s="61">
        <v>1766</v>
      </c>
      <c r="C2034" s="23" t="s">
        <v>6028</v>
      </c>
      <c r="D2034" s="21" t="s">
        <v>6029</v>
      </c>
      <c r="E2034" s="22" t="s">
        <v>6030</v>
      </c>
      <c r="F2034" s="27">
        <v>1</v>
      </c>
      <c r="G2034" s="27">
        <v>0.1</v>
      </c>
      <c r="H2034" s="19" t="s">
        <v>14</v>
      </c>
    </row>
    <row r="2035" spans="1:8" ht="19">
      <c r="A2035" s="27">
        <v>1920</v>
      </c>
      <c r="B2035" s="61">
        <v>1767</v>
      </c>
      <c r="C2035" s="21" t="s">
        <v>6031</v>
      </c>
      <c r="D2035" s="21" t="s">
        <v>6032</v>
      </c>
      <c r="E2035" s="19" t="s">
        <v>6033</v>
      </c>
      <c r="F2035" s="27">
        <v>1</v>
      </c>
      <c r="G2035" s="27">
        <v>0.1</v>
      </c>
      <c r="H2035" s="23" t="s">
        <v>170</v>
      </c>
    </row>
    <row r="2036" spans="1:8" ht="19">
      <c r="A2036" s="27">
        <v>1921</v>
      </c>
      <c r="B2036" s="60">
        <v>1768</v>
      </c>
      <c r="C2036" s="21" t="s">
        <v>6034</v>
      </c>
      <c r="D2036" s="21" t="s">
        <v>6035</v>
      </c>
      <c r="E2036" s="35" t="s">
        <v>6036</v>
      </c>
      <c r="F2036" s="27">
        <v>1</v>
      </c>
      <c r="G2036" s="27">
        <v>1</v>
      </c>
      <c r="H2036" s="23" t="s">
        <v>143</v>
      </c>
    </row>
    <row r="2037" spans="1:8" ht="38">
      <c r="A2037" s="27">
        <v>1922</v>
      </c>
      <c r="B2037" s="89" t="s">
        <v>6037</v>
      </c>
      <c r="C2037" s="36" t="s">
        <v>6038</v>
      </c>
      <c r="D2037" s="36" t="s">
        <v>6039</v>
      </c>
      <c r="E2037" s="36" t="s">
        <v>6040</v>
      </c>
      <c r="F2037" s="36">
        <v>1</v>
      </c>
      <c r="G2037" s="36">
        <v>0.1</v>
      </c>
      <c r="H2037" s="36" t="s">
        <v>151</v>
      </c>
    </row>
    <row r="2038" spans="1:8" ht="38">
      <c r="A2038" s="27">
        <v>1923</v>
      </c>
      <c r="B2038" s="89" t="s">
        <v>6041</v>
      </c>
      <c r="C2038" s="36" t="s">
        <v>6042</v>
      </c>
      <c r="D2038" s="90" t="s">
        <v>6043</v>
      </c>
      <c r="E2038" s="36" t="s">
        <v>6044</v>
      </c>
      <c r="F2038" s="36">
        <v>0.3</v>
      </c>
      <c r="G2038" s="36">
        <v>0.1</v>
      </c>
      <c r="H2038" s="36" t="s">
        <v>151</v>
      </c>
    </row>
    <row r="2039" spans="1:8" ht="19">
      <c r="A2039" s="27">
        <v>1924</v>
      </c>
      <c r="B2039" s="61">
        <v>1769</v>
      </c>
      <c r="C2039" s="21" t="s">
        <v>6045</v>
      </c>
      <c r="D2039" s="21" t="s">
        <v>6046</v>
      </c>
      <c r="E2039" s="19" t="s">
        <v>6047</v>
      </c>
      <c r="F2039" s="27">
        <v>1</v>
      </c>
      <c r="G2039" s="27">
        <v>0.1</v>
      </c>
      <c r="H2039" s="23" t="s">
        <v>170</v>
      </c>
    </row>
    <row r="2040" spans="1:8" ht="19">
      <c r="A2040" s="27">
        <v>1925</v>
      </c>
      <c r="B2040" s="61">
        <v>1770</v>
      </c>
      <c r="C2040" s="23" t="s">
        <v>6048</v>
      </c>
      <c r="D2040" s="21" t="s">
        <v>6049</v>
      </c>
      <c r="E2040" s="22" t="s">
        <v>6050</v>
      </c>
      <c r="F2040" s="27">
        <v>0.1</v>
      </c>
      <c r="G2040" s="27">
        <v>0.1</v>
      </c>
      <c r="H2040" s="19" t="s">
        <v>14</v>
      </c>
    </row>
    <row r="2041" spans="1:8" ht="57">
      <c r="A2041" s="27">
        <v>1926</v>
      </c>
      <c r="B2041" s="60">
        <v>1771</v>
      </c>
      <c r="C2041" s="21" t="s">
        <v>6051</v>
      </c>
      <c r="D2041" s="21" t="s">
        <v>6052</v>
      </c>
      <c r="E2041" s="35" t="s">
        <v>6053</v>
      </c>
      <c r="F2041" s="27">
        <v>1</v>
      </c>
      <c r="G2041" s="39">
        <v>0.1</v>
      </c>
      <c r="H2041" s="36" t="s">
        <v>923</v>
      </c>
    </row>
    <row r="2042" spans="1:8" ht="19">
      <c r="A2042" s="27">
        <v>1927</v>
      </c>
      <c r="B2042" s="61">
        <v>1772</v>
      </c>
      <c r="C2042" s="23" t="s">
        <v>6054</v>
      </c>
      <c r="D2042" s="21" t="s">
        <v>6055</v>
      </c>
      <c r="E2042" s="19" t="s">
        <v>6056</v>
      </c>
      <c r="F2042" s="34">
        <v>0.3</v>
      </c>
      <c r="G2042" s="34">
        <v>0.1</v>
      </c>
      <c r="H2042" s="19" t="s">
        <v>14</v>
      </c>
    </row>
    <row r="2043" spans="1:8" ht="19">
      <c r="A2043" s="27">
        <v>1928</v>
      </c>
      <c r="B2043" s="61">
        <v>1773</v>
      </c>
      <c r="C2043" s="23" t="s">
        <v>6057</v>
      </c>
      <c r="D2043" s="21" t="s">
        <v>6058</v>
      </c>
      <c r="E2043" s="22" t="s">
        <v>6059</v>
      </c>
      <c r="F2043" s="27">
        <v>1</v>
      </c>
      <c r="G2043" s="27">
        <v>1</v>
      </c>
      <c r="H2043" s="19" t="s">
        <v>14</v>
      </c>
    </row>
    <row r="2044" spans="1:8" ht="19">
      <c r="A2044" s="27">
        <v>1929</v>
      </c>
      <c r="B2044" s="61">
        <v>1774</v>
      </c>
      <c r="C2044" s="23" t="s">
        <v>6060</v>
      </c>
      <c r="D2044" s="21" t="s">
        <v>6061</v>
      </c>
      <c r="E2044" s="22" t="s">
        <v>6062</v>
      </c>
      <c r="F2044" s="27">
        <v>1</v>
      </c>
      <c r="G2044" s="27">
        <v>1</v>
      </c>
      <c r="H2044" s="19" t="s">
        <v>14</v>
      </c>
    </row>
    <row r="2045" spans="1:8" ht="19">
      <c r="A2045" s="27">
        <v>1930</v>
      </c>
      <c r="B2045" s="60">
        <v>1775</v>
      </c>
      <c r="C2045" s="21" t="s">
        <v>6063</v>
      </c>
      <c r="D2045" s="21" t="s">
        <v>6064</v>
      </c>
      <c r="E2045" s="35" t="s">
        <v>6065</v>
      </c>
      <c r="F2045" s="27">
        <v>1</v>
      </c>
      <c r="G2045" s="27">
        <v>1</v>
      </c>
      <c r="H2045" s="23" t="s">
        <v>143</v>
      </c>
    </row>
    <row r="2046" spans="1:8" ht="19">
      <c r="A2046" s="27">
        <v>1931</v>
      </c>
      <c r="B2046" s="60">
        <v>1776</v>
      </c>
      <c r="C2046" s="33" t="s">
        <v>6066</v>
      </c>
      <c r="D2046" s="33" t="s">
        <v>6067</v>
      </c>
      <c r="E2046" s="35" t="s">
        <v>6068</v>
      </c>
      <c r="F2046" s="27">
        <v>1</v>
      </c>
      <c r="G2046" s="27">
        <v>1</v>
      </c>
      <c r="H2046" s="23" t="s">
        <v>143</v>
      </c>
    </row>
    <row r="2047" spans="1:8" ht="19">
      <c r="A2047" s="27">
        <v>1932</v>
      </c>
      <c r="B2047" s="60">
        <v>1777</v>
      </c>
      <c r="C2047" s="21" t="s">
        <v>6069</v>
      </c>
      <c r="D2047" s="21" t="s">
        <v>6070</v>
      </c>
      <c r="E2047" s="35" t="s">
        <v>6071</v>
      </c>
      <c r="F2047" s="27">
        <v>1</v>
      </c>
      <c r="G2047" s="27">
        <v>1</v>
      </c>
      <c r="H2047" s="23" t="s">
        <v>143</v>
      </c>
    </row>
    <row r="2048" spans="1:8" ht="19">
      <c r="A2048" s="27">
        <v>1933</v>
      </c>
      <c r="B2048" s="60">
        <v>1778</v>
      </c>
      <c r="C2048" s="21" t="s">
        <v>6072</v>
      </c>
      <c r="D2048" s="21" t="s">
        <v>6073</v>
      </c>
      <c r="E2048" s="35" t="s">
        <v>6074</v>
      </c>
      <c r="F2048" s="27">
        <v>1</v>
      </c>
      <c r="G2048" s="27">
        <v>1</v>
      </c>
      <c r="H2048" s="23" t="s">
        <v>143</v>
      </c>
    </row>
    <row r="2049" spans="1:8" ht="19">
      <c r="A2049" s="27">
        <v>1934</v>
      </c>
      <c r="B2049" s="61">
        <v>1779</v>
      </c>
      <c r="C2049" s="19" t="s">
        <v>6075</v>
      </c>
      <c r="D2049" s="19" t="s">
        <v>6076</v>
      </c>
      <c r="E2049" s="19" t="s">
        <v>6077</v>
      </c>
      <c r="F2049" s="27">
        <v>1</v>
      </c>
      <c r="G2049" s="27">
        <v>1</v>
      </c>
      <c r="H2049" s="23" t="s">
        <v>170</v>
      </c>
    </row>
    <row r="2050" spans="1:8" ht="38">
      <c r="A2050" s="27">
        <v>1935</v>
      </c>
      <c r="B2050" s="61">
        <v>1780</v>
      </c>
      <c r="C2050" s="23" t="s">
        <v>6078</v>
      </c>
      <c r="D2050" s="21" t="s">
        <v>6079</v>
      </c>
      <c r="E2050" s="22" t="s">
        <v>6080</v>
      </c>
      <c r="F2050" s="27">
        <v>1</v>
      </c>
      <c r="G2050" s="27">
        <v>0.1</v>
      </c>
      <c r="H2050" s="19" t="s">
        <v>1340</v>
      </c>
    </row>
    <row r="2051" spans="1:8" ht="19">
      <c r="A2051" s="27">
        <v>1936</v>
      </c>
      <c r="B2051" s="61">
        <v>1781</v>
      </c>
      <c r="C2051" s="23" t="s">
        <v>6081</v>
      </c>
      <c r="D2051" s="21" t="s">
        <v>6082</v>
      </c>
      <c r="E2051" s="19" t="s">
        <v>6083</v>
      </c>
      <c r="F2051" s="34">
        <v>0.3</v>
      </c>
      <c r="G2051" s="34">
        <v>0.1</v>
      </c>
      <c r="H2051" s="19" t="s">
        <v>14</v>
      </c>
    </row>
    <row r="2052" spans="1:8" ht="38">
      <c r="A2052" s="27">
        <v>1937</v>
      </c>
      <c r="B2052" s="60">
        <v>1782</v>
      </c>
      <c r="C2052" s="21" t="s">
        <v>6084</v>
      </c>
      <c r="D2052" s="21" t="s">
        <v>6085</v>
      </c>
      <c r="E2052" s="35" t="s">
        <v>6086</v>
      </c>
      <c r="F2052" s="27">
        <v>1</v>
      </c>
      <c r="G2052" s="27">
        <v>0.1</v>
      </c>
      <c r="H2052" s="23" t="s">
        <v>143</v>
      </c>
    </row>
    <row r="2053" spans="1:8" ht="19">
      <c r="A2053" s="27">
        <v>1938</v>
      </c>
      <c r="B2053" s="60">
        <v>1783</v>
      </c>
      <c r="C2053" s="21" t="s">
        <v>6087</v>
      </c>
      <c r="D2053" s="21" t="s">
        <v>6088</v>
      </c>
      <c r="E2053" s="35" t="s">
        <v>6089</v>
      </c>
      <c r="F2053" s="27">
        <v>1</v>
      </c>
      <c r="G2053" s="27">
        <v>1</v>
      </c>
      <c r="H2053" s="23" t="s">
        <v>143</v>
      </c>
    </row>
    <row r="2054" spans="1:8" ht="19">
      <c r="A2054" s="27">
        <v>1939</v>
      </c>
      <c r="B2054" s="60">
        <v>1784</v>
      </c>
      <c r="C2054" s="33" t="s">
        <v>6090</v>
      </c>
      <c r="D2054" s="21" t="s">
        <v>6091</v>
      </c>
      <c r="E2054" s="35" t="s">
        <v>6092</v>
      </c>
      <c r="F2054" s="27">
        <v>1</v>
      </c>
      <c r="G2054" s="27">
        <v>0.1</v>
      </c>
      <c r="H2054" s="23" t="s">
        <v>143</v>
      </c>
    </row>
    <row r="2055" spans="1:8" ht="19">
      <c r="A2055" s="27">
        <v>1940</v>
      </c>
      <c r="B2055" s="61">
        <v>1785</v>
      </c>
      <c r="C2055" s="23" t="s">
        <v>6093</v>
      </c>
      <c r="D2055" s="21" t="s">
        <v>6094</v>
      </c>
      <c r="E2055" s="22" t="s">
        <v>6095</v>
      </c>
      <c r="F2055" s="27">
        <v>1</v>
      </c>
      <c r="G2055" s="27">
        <v>0.1</v>
      </c>
      <c r="H2055" s="19" t="s">
        <v>14</v>
      </c>
    </row>
    <row r="2056" spans="1:8" ht="19">
      <c r="A2056" s="27">
        <v>1941</v>
      </c>
      <c r="B2056" s="61">
        <v>1786</v>
      </c>
      <c r="C2056" s="21" t="s">
        <v>6096</v>
      </c>
      <c r="D2056" s="21" t="s">
        <v>6097</v>
      </c>
      <c r="E2056" s="19" t="s">
        <v>6098</v>
      </c>
      <c r="F2056" s="27">
        <v>1</v>
      </c>
      <c r="G2056" s="27">
        <v>1</v>
      </c>
      <c r="H2056" s="23" t="s">
        <v>170</v>
      </c>
    </row>
    <row r="2057" spans="1:8" ht="19">
      <c r="A2057" s="27">
        <v>1942</v>
      </c>
      <c r="B2057" s="61">
        <v>1787</v>
      </c>
      <c r="C2057" s="23" t="s">
        <v>6099</v>
      </c>
      <c r="D2057" s="21" t="s">
        <v>6100</v>
      </c>
      <c r="E2057" s="22" t="s">
        <v>6101</v>
      </c>
      <c r="F2057" s="27">
        <v>1</v>
      </c>
      <c r="G2057" s="27">
        <v>1</v>
      </c>
      <c r="H2057" s="19" t="s">
        <v>14</v>
      </c>
    </row>
    <row r="2058" spans="1:8" ht="19">
      <c r="A2058" s="27">
        <v>1943</v>
      </c>
      <c r="B2058" s="60">
        <v>1788</v>
      </c>
      <c r="C2058" s="21" t="s">
        <v>6102</v>
      </c>
      <c r="D2058" s="21" t="s">
        <v>6103</v>
      </c>
      <c r="E2058" s="35" t="s">
        <v>6104</v>
      </c>
      <c r="F2058" s="27">
        <v>1</v>
      </c>
      <c r="G2058" s="27">
        <v>1</v>
      </c>
      <c r="H2058" s="23" t="s">
        <v>143</v>
      </c>
    </row>
    <row r="2059" spans="1:8" ht="18.75" customHeight="1">
      <c r="A2059" s="27">
        <v>1944</v>
      </c>
      <c r="B2059" s="61">
        <v>1789</v>
      </c>
      <c r="C2059" s="23" t="s">
        <v>6105</v>
      </c>
      <c r="D2059" s="21" t="s">
        <v>6106</v>
      </c>
      <c r="E2059" s="19" t="s">
        <v>6107</v>
      </c>
      <c r="F2059" s="34">
        <v>0.1</v>
      </c>
      <c r="G2059" s="34">
        <v>0.1</v>
      </c>
      <c r="H2059" s="19" t="s">
        <v>14</v>
      </c>
    </row>
    <row r="2060" spans="1:8" ht="19">
      <c r="A2060" s="27">
        <v>1945</v>
      </c>
      <c r="B2060" s="60">
        <v>1790</v>
      </c>
      <c r="C2060" s="21" t="s">
        <v>6108</v>
      </c>
      <c r="D2060" s="21" t="s">
        <v>6109</v>
      </c>
      <c r="E2060" s="35" t="s">
        <v>6110</v>
      </c>
      <c r="F2060" s="27">
        <v>1</v>
      </c>
      <c r="G2060" s="27">
        <v>1</v>
      </c>
      <c r="H2060" s="23" t="s">
        <v>143</v>
      </c>
    </row>
    <row r="2061" spans="1:8" ht="19">
      <c r="A2061" s="27">
        <v>1946</v>
      </c>
      <c r="B2061" s="61">
        <v>1791</v>
      </c>
      <c r="C2061" s="23" t="s">
        <v>6111</v>
      </c>
      <c r="D2061" s="21" t="s">
        <v>6112</v>
      </c>
      <c r="E2061" s="22" t="s">
        <v>6113</v>
      </c>
      <c r="F2061" s="27">
        <v>1</v>
      </c>
      <c r="G2061" s="27">
        <v>0.1</v>
      </c>
      <c r="H2061" s="19" t="s">
        <v>14</v>
      </c>
    </row>
    <row r="2062" spans="1:8" ht="19">
      <c r="A2062" s="27">
        <v>1947</v>
      </c>
      <c r="B2062" s="60">
        <v>1792</v>
      </c>
      <c r="C2062" s="21" t="s">
        <v>6114</v>
      </c>
      <c r="D2062" s="21" t="s">
        <v>6115</v>
      </c>
      <c r="E2062" s="35" t="s">
        <v>6116</v>
      </c>
      <c r="F2062" s="27">
        <v>1</v>
      </c>
      <c r="G2062" s="27">
        <v>1</v>
      </c>
      <c r="H2062" s="23" t="s">
        <v>143</v>
      </c>
    </row>
    <row r="2063" spans="1:8" ht="19">
      <c r="A2063" s="27">
        <v>1948</v>
      </c>
      <c r="B2063" s="61">
        <v>1793</v>
      </c>
      <c r="C2063" s="23" t="s">
        <v>6117</v>
      </c>
      <c r="D2063" s="21" t="s">
        <v>6118</v>
      </c>
      <c r="E2063" s="22" t="s">
        <v>6119</v>
      </c>
      <c r="F2063" s="27">
        <v>1</v>
      </c>
      <c r="G2063" s="27">
        <v>1</v>
      </c>
      <c r="H2063" s="19" t="s">
        <v>14</v>
      </c>
    </row>
    <row r="2064" spans="1:8" ht="19">
      <c r="A2064" s="27">
        <v>1949</v>
      </c>
      <c r="B2064" s="60">
        <v>1794</v>
      </c>
      <c r="C2064" s="21" t="s">
        <v>6120</v>
      </c>
      <c r="D2064" s="21" t="s">
        <v>6121</v>
      </c>
      <c r="E2064" s="35" t="s">
        <v>6122</v>
      </c>
      <c r="F2064" s="27">
        <v>1</v>
      </c>
      <c r="G2064" s="27">
        <v>1</v>
      </c>
      <c r="H2064" s="23" t="s">
        <v>143</v>
      </c>
    </row>
    <row r="2065" spans="1:8" ht="19">
      <c r="A2065" s="27">
        <v>1950</v>
      </c>
      <c r="B2065" s="61">
        <v>1795</v>
      </c>
      <c r="C2065" s="23" t="s">
        <v>6123</v>
      </c>
      <c r="D2065" s="21" t="s">
        <v>6124</v>
      </c>
      <c r="E2065" s="19" t="s">
        <v>6125</v>
      </c>
      <c r="F2065" s="34">
        <v>1</v>
      </c>
      <c r="G2065" s="34">
        <v>1</v>
      </c>
      <c r="H2065" s="19" t="s">
        <v>14</v>
      </c>
    </row>
    <row r="2066" spans="1:8" ht="19">
      <c r="A2066" s="27">
        <v>1951</v>
      </c>
      <c r="B2066" s="60">
        <v>1796</v>
      </c>
      <c r="C2066" s="21" t="s">
        <v>6126</v>
      </c>
      <c r="D2066" s="21" t="s">
        <v>6127</v>
      </c>
      <c r="E2066" s="35" t="s">
        <v>6128</v>
      </c>
      <c r="F2066" s="27">
        <v>1</v>
      </c>
      <c r="G2066" s="27">
        <v>1</v>
      </c>
      <c r="H2066" s="23" t="s">
        <v>143</v>
      </c>
    </row>
    <row r="2067" spans="1:8" ht="19">
      <c r="A2067" s="27">
        <v>1952</v>
      </c>
      <c r="B2067" s="61">
        <v>1797</v>
      </c>
      <c r="C2067" s="23" t="s">
        <v>6129</v>
      </c>
      <c r="D2067" s="21" t="s">
        <v>6130</v>
      </c>
      <c r="E2067" s="22" t="s">
        <v>6131</v>
      </c>
      <c r="F2067" s="27">
        <v>0.1</v>
      </c>
      <c r="G2067" s="27">
        <v>0.1</v>
      </c>
      <c r="H2067" s="19" t="s">
        <v>14</v>
      </c>
    </row>
    <row r="2068" spans="1:8" ht="19">
      <c r="A2068" s="27">
        <v>1953</v>
      </c>
      <c r="B2068" s="60">
        <v>1798</v>
      </c>
      <c r="C2068" s="21" t="s">
        <v>6132</v>
      </c>
      <c r="D2068" s="21" t="s">
        <v>6133</v>
      </c>
      <c r="E2068" s="35" t="s">
        <v>6134</v>
      </c>
      <c r="F2068" s="27">
        <v>1</v>
      </c>
      <c r="G2068" s="27">
        <v>1</v>
      </c>
      <c r="H2068" s="23" t="s">
        <v>143</v>
      </c>
    </row>
    <row r="2069" spans="1:8" ht="19">
      <c r="A2069" s="27">
        <v>1954</v>
      </c>
      <c r="B2069" s="60">
        <v>1799</v>
      </c>
      <c r="C2069" s="21" t="s">
        <v>6135</v>
      </c>
      <c r="D2069" s="21" t="s">
        <v>6136</v>
      </c>
      <c r="E2069" s="35" t="s">
        <v>6137</v>
      </c>
      <c r="F2069" s="27">
        <v>1</v>
      </c>
      <c r="G2069" s="27">
        <v>1</v>
      </c>
      <c r="H2069" s="23" t="s">
        <v>143</v>
      </c>
    </row>
    <row r="2070" spans="1:8" ht="19">
      <c r="A2070" s="27">
        <v>1955</v>
      </c>
      <c r="B2070" s="61">
        <v>1800</v>
      </c>
      <c r="C2070" s="19" t="s">
        <v>6138</v>
      </c>
      <c r="D2070" s="19" t="s">
        <v>6139</v>
      </c>
      <c r="E2070" s="19" t="s">
        <v>6140</v>
      </c>
      <c r="F2070" s="27">
        <v>1</v>
      </c>
      <c r="G2070" s="27">
        <v>1</v>
      </c>
      <c r="H2070" s="23" t="s">
        <v>170</v>
      </c>
    </row>
    <row r="2071" spans="1:8" ht="18.75" customHeight="1">
      <c r="A2071" s="27">
        <v>1956</v>
      </c>
      <c r="B2071" s="61">
        <v>1801</v>
      </c>
      <c r="C2071" s="23" t="s">
        <v>6141</v>
      </c>
      <c r="D2071" s="21" t="s">
        <v>6142</v>
      </c>
      <c r="E2071" s="22" t="s">
        <v>6143</v>
      </c>
      <c r="F2071" s="27">
        <v>1</v>
      </c>
      <c r="G2071" s="27">
        <v>0.1</v>
      </c>
      <c r="H2071" s="19" t="s">
        <v>14</v>
      </c>
    </row>
    <row r="2072" spans="1:8" ht="57">
      <c r="A2072" s="27">
        <v>1957</v>
      </c>
      <c r="B2072" s="89" t="s">
        <v>6144</v>
      </c>
      <c r="C2072" s="36" t="s">
        <v>6145</v>
      </c>
      <c r="D2072" s="36" t="s">
        <v>6146</v>
      </c>
      <c r="E2072" s="36" t="s">
        <v>6147</v>
      </c>
      <c r="F2072" s="36">
        <v>1</v>
      </c>
      <c r="G2072" s="36">
        <v>1</v>
      </c>
      <c r="H2072" s="36" t="s">
        <v>151</v>
      </c>
    </row>
    <row r="2073" spans="1:8" ht="37.5" customHeight="1">
      <c r="A2073" s="27">
        <v>1958</v>
      </c>
      <c r="B2073" s="60">
        <v>1802</v>
      </c>
      <c r="C2073" s="21" t="s">
        <v>6148</v>
      </c>
      <c r="D2073" s="21" t="s">
        <v>6149</v>
      </c>
      <c r="E2073" s="35" t="s">
        <v>6150</v>
      </c>
      <c r="F2073" s="27">
        <v>1</v>
      </c>
      <c r="G2073" s="27">
        <v>1</v>
      </c>
      <c r="H2073" s="23" t="s">
        <v>143</v>
      </c>
    </row>
    <row r="2074" spans="1:8" ht="57">
      <c r="A2074" s="27">
        <v>1959</v>
      </c>
      <c r="B2074" s="60">
        <v>1803</v>
      </c>
      <c r="C2074" s="21" t="s">
        <v>6151</v>
      </c>
      <c r="D2074" s="21" t="s">
        <v>6152</v>
      </c>
      <c r="E2074" s="35" t="s">
        <v>6153</v>
      </c>
      <c r="F2074" s="39">
        <v>0.1</v>
      </c>
      <c r="G2074" s="27">
        <v>0.1</v>
      </c>
      <c r="H2074" s="36" t="s">
        <v>1588</v>
      </c>
    </row>
    <row r="2075" spans="1:8" ht="19">
      <c r="A2075" s="27">
        <v>1960</v>
      </c>
      <c r="B2075" s="61">
        <v>1804</v>
      </c>
      <c r="C2075" s="23" t="s">
        <v>6154</v>
      </c>
      <c r="D2075" s="21" t="s">
        <v>6155</v>
      </c>
      <c r="E2075" s="22" t="s">
        <v>6156</v>
      </c>
      <c r="F2075" s="27">
        <v>1</v>
      </c>
      <c r="G2075" s="27">
        <v>0.1</v>
      </c>
      <c r="H2075" s="19" t="s">
        <v>14</v>
      </c>
    </row>
    <row r="2076" spans="1:8" ht="57">
      <c r="A2076" s="27">
        <v>1961</v>
      </c>
      <c r="B2076" s="61">
        <v>1805</v>
      </c>
      <c r="C2076" s="23" t="s">
        <v>6157</v>
      </c>
      <c r="D2076" s="21" t="s">
        <v>6158</v>
      </c>
      <c r="E2076" s="19" t="s">
        <v>6159</v>
      </c>
      <c r="F2076" s="27">
        <v>1</v>
      </c>
      <c r="G2076" s="39">
        <v>0.1</v>
      </c>
      <c r="H2076" s="36" t="s">
        <v>5000</v>
      </c>
    </row>
    <row r="2077" spans="1:8" ht="19">
      <c r="A2077" s="27">
        <v>1962</v>
      </c>
      <c r="B2077" s="61">
        <v>1806</v>
      </c>
      <c r="C2077" s="21" t="s">
        <v>6160</v>
      </c>
      <c r="D2077" s="21" t="s">
        <v>6161</v>
      </c>
      <c r="E2077" s="19" t="s">
        <v>6162</v>
      </c>
      <c r="F2077" s="27">
        <v>1</v>
      </c>
      <c r="G2077" s="27">
        <v>1</v>
      </c>
      <c r="H2077" s="23" t="s">
        <v>170</v>
      </c>
    </row>
    <row r="2078" spans="1:8" ht="19">
      <c r="A2078" s="27">
        <v>1963</v>
      </c>
      <c r="B2078" s="61">
        <v>1807</v>
      </c>
      <c r="C2078" s="23" t="s">
        <v>6163</v>
      </c>
      <c r="D2078" s="21" t="s">
        <v>6164</v>
      </c>
      <c r="E2078" s="19" t="s">
        <v>6165</v>
      </c>
      <c r="F2078" s="34">
        <v>0.1</v>
      </c>
      <c r="G2078" s="34">
        <v>0.1</v>
      </c>
      <c r="H2078" s="19" t="s">
        <v>14</v>
      </c>
    </row>
    <row r="2079" spans="1:8" ht="57">
      <c r="A2079" s="27">
        <v>1964</v>
      </c>
      <c r="B2079" s="61">
        <v>1808</v>
      </c>
      <c r="C2079" s="23" t="s">
        <v>6166</v>
      </c>
      <c r="D2079" s="21" t="s">
        <v>6167</v>
      </c>
      <c r="E2079" s="22" t="s">
        <v>6168</v>
      </c>
      <c r="F2079" s="102">
        <v>0.1</v>
      </c>
      <c r="G2079" s="27">
        <v>0.1</v>
      </c>
      <c r="H2079" s="99" t="s">
        <v>7883</v>
      </c>
    </row>
    <row r="2080" spans="1:8" ht="19">
      <c r="A2080" s="27">
        <v>1965</v>
      </c>
      <c r="B2080" s="60">
        <v>1809</v>
      </c>
      <c r="C2080" s="21" t="s">
        <v>6169</v>
      </c>
      <c r="D2080" s="21" t="s">
        <v>6170</v>
      </c>
      <c r="E2080" s="35" t="s">
        <v>6171</v>
      </c>
      <c r="F2080" s="27">
        <v>1</v>
      </c>
      <c r="G2080" s="27">
        <v>1</v>
      </c>
      <c r="H2080" s="23" t="s">
        <v>143</v>
      </c>
    </row>
    <row r="2081" spans="1:8" ht="38">
      <c r="A2081" s="27">
        <v>1966</v>
      </c>
      <c r="B2081" s="61">
        <v>1810</v>
      </c>
      <c r="C2081" s="19" t="s">
        <v>6172</v>
      </c>
      <c r="D2081" s="19" t="s">
        <v>6173</v>
      </c>
      <c r="E2081" s="19" t="s">
        <v>6174</v>
      </c>
      <c r="F2081" s="27">
        <v>1</v>
      </c>
      <c r="G2081" s="27">
        <v>1</v>
      </c>
      <c r="H2081" s="23" t="s">
        <v>170</v>
      </c>
    </row>
    <row r="2082" spans="1:8" ht="38">
      <c r="A2082" s="27">
        <v>1967</v>
      </c>
      <c r="B2082" s="61">
        <v>1811</v>
      </c>
      <c r="C2082" s="23" t="s">
        <v>6175</v>
      </c>
      <c r="D2082" s="21" t="s">
        <v>6176</v>
      </c>
      <c r="E2082" s="22" t="s">
        <v>6177</v>
      </c>
      <c r="F2082" s="27">
        <v>1</v>
      </c>
      <c r="G2082" s="27">
        <v>0.1</v>
      </c>
      <c r="H2082" s="19" t="s">
        <v>14</v>
      </c>
    </row>
    <row r="2083" spans="1:8" ht="19">
      <c r="A2083" s="27">
        <v>1968</v>
      </c>
      <c r="B2083" s="60">
        <v>1812</v>
      </c>
      <c r="C2083" s="21" t="s">
        <v>6178</v>
      </c>
      <c r="D2083" s="21" t="s">
        <v>6179</v>
      </c>
      <c r="E2083" s="35" t="s">
        <v>6180</v>
      </c>
      <c r="F2083" s="27">
        <v>1</v>
      </c>
      <c r="G2083" s="27">
        <v>1</v>
      </c>
      <c r="H2083" s="23" t="s">
        <v>143</v>
      </c>
    </row>
    <row r="2084" spans="1:8" ht="19">
      <c r="A2084" s="27">
        <v>1969</v>
      </c>
      <c r="B2084" s="61">
        <v>1813</v>
      </c>
      <c r="C2084" s="23" t="s">
        <v>6181</v>
      </c>
      <c r="D2084" s="21" t="s">
        <v>6182</v>
      </c>
      <c r="E2084" s="22" t="s">
        <v>6183</v>
      </c>
      <c r="F2084" s="27">
        <v>1</v>
      </c>
      <c r="G2084" s="27">
        <v>1</v>
      </c>
      <c r="H2084" s="19" t="s">
        <v>14</v>
      </c>
    </row>
    <row r="2085" spans="1:8" ht="19">
      <c r="A2085" s="27">
        <v>1970</v>
      </c>
      <c r="B2085" s="61">
        <v>1814</v>
      </c>
      <c r="C2085" s="23" t="s">
        <v>6184</v>
      </c>
      <c r="D2085" s="21" t="s">
        <v>6185</v>
      </c>
      <c r="E2085" s="19" t="s">
        <v>6186</v>
      </c>
      <c r="F2085" s="27">
        <v>1</v>
      </c>
      <c r="G2085" s="27">
        <v>1</v>
      </c>
      <c r="H2085" s="23" t="s">
        <v>170</v>
      </c>
    </row>
    <row r="2086" spans="1:8" ht="38">
      <c r="A2086" s="27">
        <v>1971</v>
      </c>
      <c r="B2086" s="89" t="s">
        <v>6187</v>
      </c>
      <c r="C2086" s="36" t="s">
        <v>6188</v>
      </c>
      <c r="D2086" s="90" t="s">
        <v>6189</v>
      </c>
      <c r="E2086" s="36" t="s">
        <v>6190</v>
      </c>
      <c r="F2086" s="36">
        <v>0.1</v>
      </c>
      <c r="G2086" s="36">
        <v>0.1</v>
      </c>
      <c r="H2086" s="36" t="s">
        <v>151</v>
      </c>
    </row>
    <row r="2087" spans="1:8" ht="57">
      <c r="A2087" s="27">
        <v>1972</v>
      </c>
      <c r="B2087" s="61">
        <v>1815</v>
      </c>
      <c r="C2087" s="21" t="s">
        <v>6191</v>
      </c>
      <c r="D2087" s="21" t="s">
        <v>6192</v>
      </c>
      <c r="E2087" s="19" t="s">
        <v>6193</v>
      </c>
      <c r="F2087" s="39">
        <v>0.1</v>
      </c>
      <c r="G2087" s="27">
        <v>0.1</v>
      </c>
      <c r="H2087" s="36" t="s">
        <v>6194</v>
      </c>
    </row>
    <row r="2088" spans="1:8" ht="19">
      <c r="A2088" s="27">
        <v>1973</v>
      </c>
      <c r="B2088" s="60">
        <v>1816</v>
      </c>
      <c r="C2088" s="21" t="s">
        <v>6195</v>
      </c>
      <c r="D2088" s="21" t="s">
        <v>6196</v>
      </c>
      <c r="E2088" s="35" t="s">
        <v>6197</v>
      </c>
      <c r="F2088" s="27">
        <v>1</v>
      </c>
      <c r="G2088" s="27">
        <v>1</v>
      </c>
      <c r="H2088" s="23" t="s">
        <v>143</v>
      </c>
    </row>
    <row r="2089" spans="1:8" ht="37.5" customHeight="1">
      <c r="A2089" s="27">
        <v>1974</v>
      </c>
      <c r="B2089" s="60">
        <v>1817</v>
      </c>
      <c r="C2089" s="38" t="s">
        <v>6198</v>
      </c>
      <c r="D2089" s="21" t="s">
        <v>6199</v>
      </c>
      <c r="E2089" s="32" t="s">
        <v>6200</v>
      </c>
      <c r="F2089" s="27">
        <v>1</v>
      </c>
      <c r="G2089" s="27">
        <v>0.1</v>
      </c>
      <c r="H2089" s="23" t="s">
        <v>143</v>
      </c>
    </row>
    <row r="2090" spans="1:8" ht="19">
      <c r="A2090" s="27">
        <v>1975</v>
      </c>
      <c r="B2090" s="61">
        <v>1818</v>
      </c>
      <c r="C2090" s="23" t="s">
        <v>6201</v>
      </c>
      <c r="D2090" s="21" t="s">
        <v>6202</v>
      </c>
      <c r="E2090" s="22" t="s">
        <v>6203</v>
      </c>
      <c r="F2090" s="27">
        <v>0.3</v>
      </c>
      <c r="G2090" s="27">
        <v>0.1</v>
      </c>
      <c r="H2090" s="19" t="s">
        <v>14</v>
      </c>
    </row>
    <row r="2091" spans="1:8" ht="57">
      <c r="A2091" s="27">
        <v>1976</v>
      </c>
      <c r="B2091" s="61">
        <v>1819</v>
      </c>
      <c r="C2091" s="23" t="s">
        <v>6204</v>
      </c>
      <c r="D2091" s="21" t="s">
        <v>6205</v>
      </c>
      <c r="E2091" s="22" t="s">
        <v>6206</v>
      </c>
      <c r="F2091" s="39">
        <v>0.1</v>
      </c>
      <c r="G2091" s="27">
        <v>0.1</v>
      </c>
      <c r="H2091" s="37" t="s">
        <v>2139</v>
      </c>
    </row>
    <row r="2092" spans="1:8" ht="19">
      <c r="A2092" s="27">
        <v>1977</v>
      </c>
      <c r="B2092" s="60">
        <v>1820</v>
      </c>
      <c r="C2092" s="21" t="s">
        <v>6207</v>
      </c>
      <c r="D2092" s="21" t="s">
        <v>6208</v>
      </c>
      <c r="E2092" s="35" t="s">
        <v>6209</v>
      </c>
      <c r="F2092" s="27">
        <v>1</v>
      </c>
      <c r="G2092" s="27">
        <v>1</v>
      </c>
      <c r="H2092" s="23" t="s">
        <v>143</v>
      </c>
    </row>
    <row r="2093" spans="1:8" ht="19">
      <c r="A2093" s="27">
        <v>1978</v>
      </c>
      <c r="B2093" s="60">
        <v>1821</v>
      </c>
      <c r="C2093" s="21" t="s">
        <v>6210</v>
      </c>
      <c r="D2093" s="21" t="s">
        <v>6211</v>
      </c>
      <c r="E2093" s="35" t="s">
        <v>6212</v>
      </c>
      <c r="F2093" s="27">
        <v>1</v>
      </c>
      <c r="G2093" s="27">
        <v>1</v>
      </c>
      <c r="H2093" s="23" t="s">
        <v>143</v>
      </c>
    </row>
    <row r="2094" spans="1:8" ht="19">
      <c r="A2094" s="27">
        <v>1979</v>
      </c>
      <c r="B2094" s="61">
        <v>1822</v>
      </c>
      <c r="C2094" s="23" t="s">
        <v>6213</v>
      </c>
      <c r="D2094" s="21" t="s">
        <v>6214</v>
      </c>
      <c r="E2094" s="22" t="s">
        <v>6215</v>
      </c>
      <c r="F2094" s="27">
        <v>1</v>
      </c>
      <c r="G2094" s="27">
        <v>1</v>
      </c>
      <c r="H2094" s="19" t="s">
        <v>14</v>
      </c>
    </row>
    <row r="2095" spans="1:8" ht="19">
      <c r="A2095" s="27">
        <v>1980</v>
      </c>
      <c r="B2095" s="60">
        <v>1823</v>
      </c>
      <c r="C2095" s="21" t="s">
        <v>6216</v>
      </c>
      <c r="D2095" s="21" t="s">
        <v>6217</v>
      </c>
      <c r="E2095" s="35" t="s">
        <v>6218</v>
      </c>
      <c r="F2095" s="27">
        <v>1</v>
      </c>
      <c r="G2095" s="27">
        <v>1</v>
      </c>
      <c r="H2095" s="23" t="s">
        <v>143</v>
      </c>
    </row>
    <row r="2096" spans="1:8" ht="19">
      <c r="A2096" s="27">
        <v>1981</v>
      </c>
      <c r="B2096" s="60">
        <v>1824</v>
      </c>
      <c r="C2096" s="21" t="s">
        <v>6219</v>
      </c>
      <c r="D2096" s="21" t="s">
        <v>6220</v>
      </c>
      <c r="E2096" s="35" t="s">
        <v>6221</v>
      </c>
      <c r="F2096" s="27">
        <v>1</v>
      </c>
      <c r="G2096" s="27">
        <v>1</v>
      </c>
      <c r="H2096" s="23" t="s">
        <v>143</v>
      </c>
    </row>
    <row r="2097" spans="1:8" ht="19">
      <c r="A2097" s="27">
        <v>1982</v>
      </c>
      <c r="B2097" s="60">
        <v>1825</v>
      </c>
      <c r="C2097" s="33" t="s">
        <v>6222</v>
      </c>
      <c r="D2097" s="33" t="s">
        <v>6223</v>
      </c>
      <c r="E2097" s="35" t="s">
        <v>6224</v>
      </c>
      <c r="F2097" s="27">
        <v>1</v>
      </c>
      <c r="G2097" s="27">
        <v>1</v>
      </c>
      <c r="H2097" s="23" t="s">
        <v>143</v>
      </c>
    </row>
    <row r="2098" spans="1:8" ht="57">
      <c r="A2098" s="27">
        <v>1983</v>
      </c>
      <c r="B2098" s="61">
        <v>1826</v>
      </c>
      <c r="C2098" s="23" t="s">
        <v>6225</v>
      </c>
      <c r="D2098" s="21" t="s">
        <v>6226</v>
      </c>
      <c r="E2098" s="22" t="s">
        <v>6227</v>
      </c>
      <c r="F2098" s="102">
        <v>0.1</v>
      </c>
      <c r="G2098" s="27">
        <v>0.1</v>
      </c>
      <c r="H2098" s="99" t="s">
        <v>7883</v>
      </c>
    </row>
    <row r="2099" spans="1:8" ht="57">
      <c r="A2099" s="27">
        <v>1984</v>
      </c>
      <c r="B2099" s="61">
        <v>1827</v>
      </c>
      <c r="C2099" s="23" t="s">
        <v>6228</v>
      </c>
      <c r="D2099" s="21" t="s">
        <v>6229</v>
      </c>
      <c r="E2099" s="22" t="s">
        <v>6230</v>
      </c>
      <c r="F2099" s="27">
        <v>0.1</v>
      </c>
      <c r="G2099" s="27">
        <v>0.1</v>
      </c>
      <c r="H2099" s="19" t="s">
        <v>14</v>
      </c>
    </row>
    <row r="2100" spans="1:8" ht="57">
      <c r="A2100" s="27">
        <v>1985</v>
      </c>
      <c r="B2100" s="61">
        <v>1828</v>
      </c>
      <c r="C2100" s="23" t="s">
        <v>6231</v>
      </c>
      <c r="D2100" s="21" t="s">
        <v>6232</v>
      </c>
      <c r="E2100" s="22" t="s">
        <v>6233</v>
      </c>
      <c r="F2100" s="27">
        <v>1</v>
      </c>
      <c r="G2100" s="27">
        <v>1</v>
      </c>
      <c r="H2100" s="19" t="s">
        <v>14</v>
      </c>
    </row>
    <row r="2101" spans="1:8" ht="38">
      <c r="A2101" s="27">
        <v>1986</v>
      </c>
      <c r="B2101" s="61">
        <v>1829</v>
      </c>
      <c r="C2101" s="23" t="s">
        <v>6234</v>
      </c>
      <c r="D2101" s="50" t="s">
        <v>6235</v>
      </c>
      <c r="E2101" s="22" t="s">
        <v>6236</v>
      </c>
      <c r="F2101" s="27">
        <v>1</v>
      </c>
      <c r="G2101" s="27">
        <v>0.1</v>
      </c>
      <c r="H2101" s="19" t="s">
        <v>14</v>
      </c>
    </row>
    <row r="2102" spans="1:8" ht="19">
      <c r="A2102" s="27">
        <v>1987</v>
      </c>
      <c r="B2102" s="61">
        <v>1830</v>
      </c>
      <c r="C2102" s="23" t="s">
        <v>6237</v>
      </c>
      <c r="D2102" s="21" t="s">
        <v>6238</v>
      </c>
      <c r="E2102" s="22" t="s">
        <v>6239</v>
      </c>
      <c r="F2102" s="27">
        <v>1</v>
      </c>
      <c r="G2102" s="27">
        <v>0.1</v>
      </c>
      <c r="H2102" s="19" t="s">
        <v>14</v>
      </c>
    </row>
    <row r="2103" spans="1:8" ht="19">
      <c r="A2103" s="27">
        <v>1988</v>
      </c>
      <c r="B2103" s="61">
        <v>1831</v>
      </c>
      <c r="C2103" s="23" t="s">
        <v>6240</v>
      </c>
      <c r="D2103" s="21" t="s">
        <v>6241</v>
      </c>
      <c r="E2103" s="22" t="s">
        <v>6242</v>
      </c>
      <c r="F2103" s="27">
        <v>1</v>
      </c>
      <c r="G2103" s="27">
        <v>1</v>
      </c>
      <c r="H2103" s="19" t="s">
        <v>14</v>
      </c>
    </row>
    <row r="2104" spans="1:8" ht="19">
      <c r="A2104" s="27">
        <v>1989</v>
      </c>
      <c r="B2104" s="61">
        <v>1832</v>
      </c>
      <c r="C2104" s="21" t="s">
        <v>6243</v>
      </c>
      <c r="D2104" s="21" t="s">
        <v>6244</v>
      </c>
      <c r="E2104" s="19" t="s">
        <v>6245</v>
      </c>
      <c r="F2104" s="27">
        <v>1</v>
      </c>
      <c r="G2104" s="27">
        <v>0.1</v>
      </c>
      <c r="H2104" s="23" t="s">
        <v>170</v>
      </c>
    </row>
    <row r="2105" spans="1:8" ht="57">
      <c r="A2105" s="27">
        <v>1990</v>
      </c>
      <c r="B2105" s="61">
        <v>1833</v>
      </c>
      <c r="C2105" s="23" t="s">
        <v>6246</v>
      </c>
      <c r="D2105" s="21" t="s">
        <v>6247</v>
      </c>
      <c r="E2105" s="22" t="s">
        <v>6248</v>
      </c>
      <c r="F2105" s="102">
        <v>0.1</v>
      </c>
      <c r="G2105" s="27">
        <v>0.1</v>
      </c>
      <c r="H2105" s="99" t="s">
        <v>7883</v>
      </c>
    </row>
    <row r="2106" spans="1:8" ht="37.5" customHeight="1">
      <c r="A2106" s="27">
        <v>1991</v>
      </c>
      <c r="B2106" s="61">
        <v>1834</v>
      </c>
      <c r="C2106" s="23" t="s">
        <v>6249</v>
      </c>
      <c r="D2106" s="21" t="s">
        <v>6250</v>
      </c>
      <c r="E2106" s="22" t="s">
        <v>6251</v>
      </c>
      <c r="F2106" s="27">
        <v>0.1</v>
      </c>
      <c r="G2106" s="27">
        <v>0.1</v>
      </c>
      <c r="H2106" s="19" t="s">
        <v>14</v>
      </c>
    </row>
    <row r="2107" spans="1:8" ht="18.75" customHeight="1">
      <c r="A2107" s="27">
        <v>1992</v>
      </c>
      <c r="B2107" s="61">
        <v>1835</v>
      </c>
      <c r="C2107" s="23" t="s">
        <v>6252</v>
      </c>
      <c r="D2107" s="21" t="s">
        <v>6253</v>
      </c>
      <c r="E2107" s="22" t="s">
        <v>6254</v>
      </c>
      <c r="F2107" s="27">
        <v>1</v>
      </c>
      <c r="G2107" s="27">
        <v>1</v>
      </c>
      <c r="H2107" s="19" t="s">
        <v>14</v>
      </c>
    </row>
    <row r="2108" spans="1:8" ht="19">
      <c r="A2108" s="27">
        <v>1993</v>
      </c>
      <c r="B2108" s="61">
        <v>1836</v>
      </c>
      <c r="C2108" s="23" t="s">
        <v>6255</v>
      </c>
      <c r="D2108" s="21" t="s">
        <v>6256</v>
      </c>
      <c r="E2108" s="22" t="s">
        <v>6257</v>
      </c>
      <c r="F2108" s="27">
        <v>0.3</v>
      </c>
      <c r="G2108" s="27">
        <v>0.1</v>
      </c>
      <c r="H2108" s="19" t="s">
        <v>14</v>
      </c>
    </row>
    <row r="2109" spans="1:8" ht="19">
      <c r="A2109" s="27">
        <v>1994</v>
      </c>
      <c r="B2109" s="61">
        <v>1837</v>
      </c>
      <c r="C2109" s="21" t="s">
        <v>6258</v>
      </c>
      <c r="D2109" s="21" t="s">
        <v>6259</v>
      </c>
      <c r="E2109" s="19" t="s">
        <v>6260</v>
      </c>
      <c r="F2109" s="27">
        <v>1</v>
      </c>
      <c r="G2109" s="27">
        <v>0.1</v>
      </c>
      <c r="H2109" s="23" t="s">
        <v>170</v>
      </c>
    </row>
    <row r="2110" spans="1:8" ht="19">
      <c r="A2110" s="27">
        <v>1995</v>
      </c>
      <c r="B2110" s="61">
        <v>1838</v>
      </c>
      <c r="C2110" s="19" t="s">
        <v>6261</v>
      </c>
      <c r="D2110" s="19" t="s">
        <v>6262</v>
      </c>
      <c r="E2110" s="19" t="s">
        <v>6263</v>
      </c>
      <c r="F2110" s="27">
        <v>1</v>
      </c>
      <c r="G2110" s="27">
        <v>1</v>
      </c>
      <c r="H2110" s="23" t="s">
        <v>170</v>
      </c>
    </row>
    <row r="2111" spans="1:8" ht="19">
      <c r="A2111" s="27">
        <v>1996</v>
      </c>
      <c r="B2111" s="61">
        <v>1839</v>
      </c>
      <c r="C2111" s="21" t="s">
        <v>6264</v>
      </c>
      <c r="D2111" s="21" t="s">
        <v>6265</v>
      </c>
      <c r="E2111" s="19" t="s">
        <v>6266</v>
      </c>
      <c r="F2111" s="27">
        <v>1</v>
      </c>
      <c r="G2111" s="27">
        <v>0.1</v>
      </c>
      <c r="H2111" s="23" t="s">
        <v>170</v>
      </c>
    </row>
    <row r="2112" spans="1:8" ht="19">
      <c r="A2112" s="27">
        <v>1997</v>
      </c>
      <c r="B2112" s="60">
        <v>1840</v>
      </c>
      <c r="C2112" s="21" t="s">
        <v>6267</v>
      </c>
      <c r="D2112" s="21" t="s">
        <v>6268</v>
      </c>
      <c r="E2112" s="35" t="s">
        <v>6269</v>
      </c>
      <c r="F2112" s="27">
        <v>1</v>
      </c>
      <c r="G2112" s="27">
        <v>1</v>
      </c>
      <c r="H2112" s="23" t="s">
        <v>143</v>
      </c>
    </row>
    <row r="2113" spans="1:8" ht="19">
      <c r="A2113" s="27">
        <v>1998</v>
      </c>
      <c r="B2113" s="60">
        <v>1841</v>
      </c>
      <c r="C2113" s="21" t="s">
        <v>6270</v>
      </c>
      <c r="D2113" s="21" t="s">
        <v>6271</v>
      </c>
      <c r="E2113" s="35" t="s">
        <v>6272</v>
      </c>
      <c r="F2113" s="27">
        <v>1</v>
      </c>
      <c r="G2113" s="27">
        <v>1</v>
      </c>
      <c r="H2113" s="23" t="s">
        <v>143</v>
      </c>
    </row>
    <row r="2114" spans="1:8" ht="19">
      <c r="A2114" s="27">
        <v>1999</v>
      </c>
      <c r="B2114" s="60">
        <v>1842</v>
      </c>
      <c r="C2114" s="21" t="s">
        <v>6273</v>
      </c>
      <c r="D2114" s="21" t="s">
        <v>6274</v>
      </c>
      <c r="E2114" s="35" t="s">
        <v>6275</v>
      </c>
      <c r="F2114" s="27">
        <v>1</v>
      </c>
      <c r="G2114" s="27">
        <v>1</v>
      </c>
      <c r="H2114" s="23" t="s">
        <v>143</v>
      </c>
    </row>
    <row r="2115" spans="1:8" ht="18.75" customHeight="1">
      <c r="A2115" s="27">
        <v>2000</v>
      </c>
      <c r="B2115" s="61">
        <v>1843</v>
      </c>
      <c r="C2115" s="21" t="s">
        <v>6276</v>
      </c>
      <c r="D2115" s="21" t="s">
        <v>6277</v>
      </c>
      <c r="E2115" s="19" t="s">
        <v>6278</v>
      </c>
      <c r="F2115" s="27">
        <v>1</v>
      </c>
      <c r="G2115" s="27">
        <v>0.1</v>
      </c>
      <c r="H2115" s="23" t="s">
        <v>170</v>
      </c>
    </row>
    <row r="2116" spans="1:8" ht="18.75" customHeight="1">
      <c r="A2116" s="27">
        <v>2001</v>
      </c>
      <c r="B2116" s="61">
        <v>1844</v>
      </c>
      <c r="C2116" s="23" t="s">
        <v>6279</v>
      </c>
      <c r="D2116" s="21" t="s">
        <v>6280</v>
      </c>
      <c r="E2116" s="22" t="s">
        <v>6281</v>
      </c>
      <c r="F2116" s="27">
        <v>1</v>
      </c>
      <c r="G2116" s="27">
        <v>0.1</v>
      </c>
      <c r="H2116" s="19" t="s">
        <v>14</v>
      </c>
    </row>
    <row r="2117" spans="1:8" ht="19">
      <c r="A2117" s="27">
        <v>2002</v>
      </c>
      <c r="B2117" s="61">
        <v>1845</v>
      </c>
      <c r="C2117" s="23" t="s">
        <v>6282</v>
      </c>
      <c r="D2117" s="21" t="s">
        <v>6283</v>
      </c>
      <c r="E2117" s="22" t="s">
        <v>6284</v>
      </c>
      <c r="F2117" s="27">
        <v>1</v>
      </c>
      <c r="G2117" s="27">
        <v>0.1</v>
      </c>
      <c r="H2117" s="19" t="s">
        <v>14</v>
      </c>
    </row>
    <row r="2118" spans="1:8" ht="19">
      <c r="A2118" s="27">
        <v>2003</v>
      </c>
      <c r="B2118" s="61">
        <v>1846</v>
      </c>
      <c r="C2118" s="23" t="s">
        <v>6285</v>
      </c>
      <c r="D2118" s="21" t="s">
        <v>6286</v>
      </c>
      <c r="E2118" s="22" t="s">
        <v>6287</v>
      </c>
      <c r="F2118" s="27">
        <v>1</v>
      </c>
      <c r="G2118" s="27">
        <v>1</v>
      </c>
      <c r="H2118" s="19" t="s">
        <v>14</v>
      </c>
    </row>
    <row r="2119" spans="1:8" ht="19">
      <c r="A2119" s="27">
        <v>2004</v>
      </c>
      <c r="B2119" s="60">
        <v>1847</v>
      </c>
      <c r="C2119" s="21" t="s">
        <v>6288</v>
      </c>
      <c r="D2119" s="21" t="s">
        <v>6289</v>
      </c>
      <c r="E2119" s="35" t="s">
        <v>6290</v>
      </c>
      <c r="F2119" s="27">
        <v>1</v>
      </c>
      <c r="G2119" s="27">
        <v>1</v>
      </c>
      <c r="H2119" s="23" t="s">
        <v>143</v>
      </c>
    </row>
    <row r="2120" spans="1:8" ht="38">
      <c r="A2120" s="27">
        <v>2005</v>
      </c>
      <c r="B2120" s="61">
        <v>1848</v>
      </c>
      <c r="C2120" s="21" t="s">
        <v>6291</v>
      </c>
      <c r="D2120" s="21" t="s">
        <v>6292</v>
      </c>
      <c r="E2120" s="19" t="s">
        <v>6293</v>
      </c>
      <c r="F2120" s="27">
        <v>1</v>
      </c>
      <c r="G2120" s="27">
        <v>1</v>
      </c>
      <c r="H2120" s="23" t="s">
        <v>170</v>
      </c>
    </row>
    <row r="2121" spans="1:8" ht="19">
      <c r="A2121" s="27">
        <v>2006</v>
      </c>
      <c r="B2121" s="61">
        <v>1849</v>
      </c>
      <c r="C2121" s="21" t="s">
        <v>6294</v>
      </c>
      <c r="D2121" s="21" t="s">
        <v>6295</v>
      </c>
      <c r="E2121" s="19" t="s">
        <v>6296</v>
      </c>
      <c r="F2121" s="27">
        <v>1</v>
      </c>
      <c r="G2121" s="27">
        <v>1</v>
      </c>
      <c r="H2121" s="23" t="s">
        <v>170</v>
      </c>
    </row>
    <row r="2122" spans="1:8" ht="19">
      <c r="A2122" s="27">
        <v>2007</v>
      </c>
      <c r="B2122" s="61">
        <v>1850</v>
      </c>
      <c r="C2122" s="21" t="s">
        <v>6297</v>
      </c>
      <c r="D2122" s="21" t="s">
        <v>6298</v>
      </c>
      <c r="E2122" s="19" t="s">
        <v>6299</v>
      </c>
      <c r="F2122" s="27">
        <v>1</v>
      </c>
      <c r="G2122" s="27">
        <v>1</v>
      </c>
      <c r="H2122" s="23" t="s">
        <v>170</v>
      </c>
    </row>
    <row r="2123" spans="1:8" ht="19">
      <c r="A2123" s="27">
        <v>2008</v>
      </c>
      <c r="B2123" s="61">
        <v>1851</v>
      </c>
      <c r="C2123" s="23" t="s">
        <v>6300</v>
      </c>
      <c r="D2123" s="21" t="s">
        <v>6301</v>
      </c>
      <c r="E2123" s="22" t="s">
        <v>6302</v>
      </c>
      <c r="F2123" s="27">
        <v>1</v>
      </c>
      <c r="G2123" s="27">
        <v>1</v>
      </c>
      <c r="H2123" s="19" t="s">
        <v>14</v>
      </c>
    </row>
    <row r="2124" spans="1:8" ht="19">
      <c r="A2124" s="27">
        <v>2009</v>
      </c>
      <c r="B2124" s="61">
        <v>1852</v>
      </c>
      <c r="C2124" s="23" t="s">
        <v>6303</v>
      </c>
      <c r="D2124" s="21" t="s">
        <v>6304</v>
      </c>
      <c r="E2124" s="19" t="s">
        <v>6305</v>
      </c>
      <c r="F2124" s="34">
        <v>0.3</v>
      </c>
      <c r="G2124" s="34">
        <v>0.1</v>
      </c>
      <c r="H2124" s="19" t="s">
        <v>14</v>
      </c>
    </row>
    <row r="2125" spans="1:8" ht="19">
      <c r="A2125" s="27">
        <v>2010</v>
      </c>
      <c r="B2125" s="61">
        <v>1853</v>
      </c>
      <c r="C2125" s="21" t="s">
        <v>6306</v>
      </c>
      <c r="D2125" s="21" t="s">
        <v>6307</v>
      </c>
      <c r="E2125" s="19" t="s">
        <v>6308</v>
      </c>
      <c r="F2125" s="27">
        <v>1</v>
      </c>
      <c r="G2125" s="27">
        <v>1</v>
      </c>
      <c r="H2125" s="23" t="s">
        <v>170</v>
      </c>
    </row>
    <row r="2126" spans="1:8" ht="19">
      <c r="A2126" s="27">
        <v>2011</v>
      </c>
      <c r="B2126" s="61">
        <v>1854</v>
      </c>
      <c r="C2126" s="21" t="s">
        <v>6309</v>
      </c>
      <c r="D2126" s="21" t="s">
        <v>6310</v>
      </c>
      <c r="E2126" s="19" t="s">
        <v>6311</v>
      </c>
      <c r="F2126" s="27">
        <v>1</v>
      </c>
      <c r="G2126" s="27">
        <v>1</v>
      </c>
      <c r="H2126" s="23" t="s">
        <v>170</v>
      </c>
    </row>
    <row r="2127" spans="1:8" ht="19">
      <c r="A2127" s="27">
        <v>2012</v>
      </c>
      <c r="B2127" s="61">
        <v>1855</v>
      </c>
      <c r="C2127" s="23" t="s">
        <v>6312</v>
      </c>
      <c r="D2127" s="21" t="s">
        <v>6313</v>
      </c>
      <c r="E2127" s="19" t="s">
        <v>6314</v>
      </c>
      <c r="F2127" s="34">
        <v>0.1</v>
      </c>
      <c r="G2127" s="34">
        <v>0.1</v>
      </c>
      <c r="H2127" s="19" t="s">
        <v>14</v>
      </c>
    </row>
    <row r="2128" spans="1:8" ht="38">
      <c r="A2128" s="27">
        <v>2013</v>
      </c>
      <c r="B2128" s="60">
        <v>1856</v>
      </c>
      <c r="C2128" s="21" t="s">
        <v>6315</v>
      </c>
      <c r="D2128" s="21" t="s">
        <v>6316</v>
      </c>
      <c r="E2128" s="35" t="s">
        <v>6317</v>
      </c>
      <c r="F2128" s="27">
        <v>1</v>
      </c>
      <c r="G2128" s="27">
        <v>0.1</v>
      </c>
      <c r="H2128" s="23" t="s">
        <v>143</v>
      </c>
    </row>
    <row r="2129" spans="1:8" ht="19">
      <c r="A2129" s="27">
        <v>2014</v>
      </c>
      <c r="B2129" s="61">
        <v>1857</v>
      </c>
      <c r="C2129" s="23" t="s">
        <v>6318</v>
      </c>
      <c r="D2129" s="21" t="s">
        <v>6319</v>
      </c>
      <c r="E2129" s="22" t="s">
        <v>6320</v>
      </c>
      <c r="F2129" s="27">
        <v>0.1</v>
      </c>
      <c r="G2129" s="27">
        <v>0.1</v>
      </c>
      <c r="H2129" s="19" t="s">
        <v>14</v>
      </c>
    </row>
    <row r="2130" spans="1:8" ht="19">
      <c r="A2130" s="27">
        <v>2015</v>
      </c>
      <c r="B2130" s="61">
        <v>1858</v>
      </c>
      <c r="C2130" s="19" t="s">
        <v>6321</v>
      </c>
      <c r="D2130" s="19" t="s">
        <v>6322</v>
      </c>
      <c r="E2130" s="19" t="s">
        <v>6323</v>
      </c>
      <c r="F2130" s="27">
        <v>1</v>
      </c>
      <c r="G2130" s="27">
        <v>1</v>
      </c>
      <c r="H2130" s="23" t="s">
        <v>170</v>
      </c>
    </row>
    <row r="2131" spans="1:8" ht="19">
      <c r="A2131" s="27">
        <v>2016</v>
      </c>
      <c r="B2131" s="61">
        <v>1859</v>
      </c>
      <c r="C2131" s="23" t="s">
        <v>6324</v>
      </c>
      <c r="D2131" s="21" t="s">
        <v>6325</v>
      </c>
      <c r="E2131" s="22" t="s">
        <v>6326</v>
      </c>
      <c r="F2131" s="27">
        <v>1</v>
      </c>
      <c r="G2131" s="27">
        <v>0.1</v>
      </c>
      <c r="H2131" s="19" t="s">
        <v>14</v>
      </c>
    </row>
    <row r="2132" spans="1:8" ht="19">
      <c r="A2132" s="27">
        <v>2017</v>
      </c>
      <c r="B2132" s="61">
        <v>1860</v>
      </c>
      <c r="C2132" s="23" t="s">
        <v>6327</v>
      </c>
      <c r="D2132" s="21" t="s">
        <v>6328</v>
      </c>
      <c r="E2132" s="22" t="s">
        <v>6329</v>
      </c>
      <c r="F2132" s="27">
        <v>1</v>
      </c>
      <c r="G2132" s="27">
        <v>0.1</v>
      </c>
      <c r="H2132" s="19" t="s">
        <v>14</v>
      </c>
    </row>
    <row r="2133" spans="1:8" ht="38">
      <c r="A2133" s="27">
        <v>2018</v>
      </c>
      <c r="B2133" s="61">
        <v>1861</v>
      </c>
      <c r="C2133" s="23" t="s">
        <v>6330</v>
      </c>
      <c r="D2133" s="21" t="s">
        <v>6331</v>
      </c>
      <c r="E2133" s="22" t="s">
        <v>6332</v>
      </c>
      <c r="F2133" s="27">
        <v>1</v>
      </c>
      <c r="G2133" s="27">
        <v>0.1</v>
      </c>
      <c r="H2133" s="19" t="s">
        <v>1340</v>
      </c>
    </row>
    <row r="2134" spans="1:8" ht="19">
      <c r="A2134" s="27">
        <v>2019</v>
      </c>
      <c r="B2134" s="60">
        <v>1862</v>
      </c>
      <c r="C2134" s="21" t="s">
        <v>6333</v>
      </c>
      <c r="D2134" s="21" t="s">
        <v>6334</v>
      </c>
      <c r="E2134" s="35" t="s">
        <v>6335</v>
      </c>
      <c r="F2134" s="27">
        <v>1</v>
      </c>
      <c r="G2134" s="27">
        <v>1</v>
      </c>
      <c r="H2134" s="23" t="s">
        <v>143</v>
      </c>
    </row>
    <row r="2135" spans="1:8" ht="19">
      <c r="A2135" s="27">
        <v>2020</v>
      </c>
      <c r="B2135" s="61">
        <v>1863</v>
      </c>
      <c r="C2135" s="21" t="s">
        <v>6336</v>
      </c>
      <c r="D2135" s="21" t="s">
        <v>6337</v>
      </c>
      <c r="E2135" s="19" t="s">
        <v>6338</v>
      </c>
      <c r="F2135" s="27">
        <v>1</v>
      </c>
      <c r="G2135" s="27">
        <v>1</v>
      </c>
      <c r="H2135" s="23" t="s">
        <v>170</v>
      </c>
    </row>
    <row r="2136" spans="1:8" ht="19">
      <c r="A2136" s="27">
        <v>2021</v>
      </c>
      <c r="B2136" s="60">
        <v>1864</v>
      </c>
      <c r="C2136" s="33" t="s">
        <v>6339</v>
      </c>
      <c r="D2136" s="21" t="s">
        <v>6340</v>
      </c>
      <c r="E2136" s="35" t="s">
        <v>6341</v>
      </c>
      <c r="F2136" s="27">
        <v>1</v>
      </c>
      <c r="G2136" s="27">
        <v>1</v>
      </c>
      <c r="H2136" s="23" t="s">
        <v>143</v>
      </c>
    </row>
    <row r="2137" spans="1:8" ht="19">
      <c r="A2137" s="27">
        <v>2022</v>
      </c>
      <c r="B2137" s="61">
        <v>1865</v>
      </c>
      <c r="C2137" s="21" t="s">
        <v>6342</v>
      </c>
      <c r="D2137" s="21" t="s">
        <v>6343</v>
      </c>
      <c r="E2137" s="19" t="s">
        <v>6344</v>
      </c>
      <c r="F2137" s="27">
        <v>1</v>
      </c>
      <c r="G2137" s="27">
        <v>1</v>
      </c>
      <c r="H2137" s="23" t="s">
        <v>170</v>
      </c>
    </row>
    <row r="2138" spans="1:8" ht="19">
      <c r="A2138" s="27">
        <v>2023</v>
      </c>
      <c r="B2138" s="89" t="s">
        <v>6345</v>
      </c>
      <c r="C2138" s="36" t="s">
        <v>6346</v>
      </c>
      <c r="D2138" s="92" t="s">
        <v>6347</v>
      </c>
      <c r="E2138" s="36" t="s">
        <v>6348</v>
      </c>
      <c r="F2138" s="36">
        <v>1</v>
      </c>
      <c r="G2138" s="36">
        <v>0.1</v>
      </c>
      <c r="H2138" s="36" t="s">
        <v>151</v>
      </c>
    </row>
    <row r="2139" spans="1:8" ht="19">
      <c r="A2139" s="27">
        <v>2024</v>
      </c>
      <c r="B2139" s="61">
        <v>1866</v>
      </c>
      <c r="C2139" s="21" t="s">
        <v>6349</v>
      </c>
      <c r="D2139" s="21" t="s">
        <v>6350</v>
      </c>
      <c r="E2139" s="19" t="s">
        <v>6351</v>
      </c>
      <c r="F2139" s="27">
        <v>1</v>
      </c>
      <c r="G2139" s="27">
        <v>1</v>
      </c>
      <c r="H2139" s="23" t="s">
        <v>170</v>
      </c>
    </row>
    <row r="2140" spans="1:8" ht="38">
      <c r="A2140" s="27">
        <v>2025</v>
      </c>
      <c r="B2140" s="60">
        <v>1867</v>
      </c>
      <c r="C2140" s="21" t="s">
        <v>6352</v>
      </c>
      <c r="D2140" s="21" t="s">
        <v>6353</v>
      </c>
      <c r="E2140" s="35" t="s">
        <v>6354</v>
      </c>
      <c r="F2140" s="27">
        <v>1</v>
      </c>
      <c r="G2140" s="27">
        <v>1</v>
      </c>
      <c r="H2140" s="23" t="s">
        <v>143</v>
      </c>
    </row>
    <row r="2141" spans="1:8" ht="19">
      <c r="A2141" s="27">
        <v>2026</v>
      </c>
      <c r="B2141" s="89" t="s">
        <v>6355</v>
      </c>
      <c r="C2141" s="36" t="s">
        <v>6356</v>
      </c>
      <c r="D2141" s="54" t="s">
        <v>6357</v>
      </c>
      <c r="E2141" s="36" t="s">
        <v>6358</v>
      </c>
      <c r="F2141" s="36">
        <v>1</v>
      </c>
      <c r="G2141" s="36">
        <v>0.1</v>
      </c>
      <c r="H2141" s="36" t="s">
        <v>151</v>
      </c>
    </row>
    <row r="2142" spans="1:8" ht="19">
      <c r="A2142" s="27">
        <v>2027</v>
      </c>
      <c r="B2142" s="61">
        <v>1868</v>
      </c>
      <c r="C2142" s="23" t="s">
        <v>6359</v>
      </c>
      <c r="D2142" s="21" t="s">
        <v>6360</v>
      </c>
      <c r="E2142" s="22" t="s">
        <v>6361</v>
      </c>
      <c r="F2142" s="27">
        <v>1</v>
      </c>
      <c r="G2142" s="27">
        <v>1</v>
      </c>
      <c r="H2142" s="19" t="s">
        <v>14</v>
      </c>
    </row>
    <row r="2143" spans="1:8" ht="19">
      <c r="A2143" s="27">
        <v>2028</v>
      </c>
      <c r="B2143" s="60">
        <v>1869</v>
      </c>
      <c r="C2143" s="33" t="s">
        <v>6362</v>
      </c>
      <c r="D2143" s="21" t="s">
        <v>6363</v>
      </c>
      <c r="E2143" s="35" t="s">
        <v>6364</v>
      </c>
      <c r="F2143" s="27">
        <v>1</v>
      </c>
      <c r="G2143" s="27">
        <v>1</v>
      </c>
      <c r="H2143" s="23" t="s">
        <v>143</v>
      </c>
    </row>
    <row r="2144" spans="1:8" ht="19">
      <c r="A2144" s="27">
        <v>2029</v>
      </c>
      <c r="B2144" s="61">
        <v>1870</v>
      </c>
      <c r="C2144" s="19" t="s">
        <v>6365</v>
      </c>
      <c r="D2144" s="19" t="s">
        <v>6366</v>
      </c>
      <c r="E2144" s="19" t="s">
        <v>6367</v>
      </c>
      <c r="F2144" s="27">
        <v>1</v>
      </c>
      <c r="G2144" s="27">
        <v>0.1</v>
      </c>
      <c r="H2144" s="23" t="s">
        <v>170</v>
      </c>
    </row>
    <row r="2145" spans="1:8" ht="19">
      <c r="A2145" s="27">
        <v>2030</v>
      </c>
      <c r="B2145" s="61">
        <v>1871</v>
      </c>
      <c r="C2145" s="19" t="s">
        <v>6368</v>
      </c>
      <c r="D2145" s="19" t="s">
        <v>6369</v>
      </c>
      <c r="E2145" s="19" t="s">
        <v>6370</v>
      </c>
      <c r="F2145" s="27">
        <v>1</v>
      </c>
      <c r="G2145" s="27">
        <v>0.1</v>
      </c>
      <c r="H2145" s="23" t="s">
        <v>170</v>
      </c>
    </row>
    <row r="2146" spans="1:8" ht="57">
      <c r="A2146" s="27">
        <v>2031</v>
      </c>
      <c r="B2146" s="61">
        <v>1872</v>
      </c>
      <c r="C2146" s="23" t="s">
        <v>6371</v>
      </c>
      <c r="D2146" s="50" t="s">
        <v>6372</v>
      </c>
      <c r="E2146" s="22" t="s">
        <v>6373</v>
      </c>
      <c r="F2146" s="102">
        <v>0.1</v>
      </c>
      <c r="G2146" s="27">
        <v>0.1</v>
      </c>
      <c r="H2146" s="99" t="s">
        <v>7883</v>
      </c>
    </row>
    <row r="2147" spans="1:8" ht="19">
      <c r="A2147" s="27">
        <v>2032</v>
      </c>
      <c r="B2147" s="61">
        <v>1873</v>
      </c>
      <c r="C2147" s="23" t="s">
        <v>6374</v>
      </c>
      <c r="D2147" s="21" t="s">
        <v>6375</v>
      </c>
      <c r="E2147" s="22" t="s">
        <v>6376</v>
      </c>
      <c r="F2147" s="27">
        <v>0.1</v>
      </c>
      <c r="G2147" s="27">
        <v>0.1</v>
      </c>
      <c r="H2147" s="19" t="s">
        <v>14</v>
      </c>
    </row>
    <row r="2148" spans="1:8" ht="19">
      <c r="A2148" s="27">
        <v>2033</v>
      </c>
      <c r="B2148" s="60">
        <v>1874</v>
      </c>
      <c r="C2148" s="21" t="s">
        <v>6377</v>
      </c>
      <c r="D2148" s="21" t="s">
        <v>6378</v>
      </c>
      <c r="E2148" s="35" t="s">
        <v>6379</v>
      </c>
      <c r="F2148" s="27">
        <v>1</v>
      </c>
      <c r="G2148" s="27">
        <v>1</v>
      </c>
      <c r="H2148" s="23" t="s">
        <v>143</v>
      </c>
    </row>
    <row r="2149" spans="1:8" ht="19">
      <c r="A2149" s="27">
        <v>2034</v>
      </c>
      <c r="B2149" s="61">
        <v>1875</v>
      </c>
      <c r="C2149" s="21" t="s">
        <v>6380</v>
      </c>
      <c r="D2149" s="21" t="s">
        <v>6381</v>
      </c>
      <c r="E2149" s="19" t="s">
        <v>6382</v>
      </c>
      <c r="F2149" s="27">
        <v>1</v>
      </c>
      <c r="G2149" s="27">
        <v>1</v>
      </c>
      <c r="H2149" s="23" t="s">
        <v>170</v>
      </c>
    </row>
    <row r="2150" spans="1:8" ht="37.5" customHeight="1">
      <c r="A2150" s="27">
        <v>2035</v>
      </c>
      <c r="B2150" s="61">
        <v>1876</v>
      </c>
      <c r="C2150" s="23" t="s">
        <v>6383</v>
      </c>
      <c r="D2150" s="21" t="s">
        <v>6384</v>
      </c>
      <c r="E2150" s="22" t="s">
        <v>6385</v>
      </c>
      <c r="F2150" s="27">
        <v>0.3</v>
      </c>
      <c r="G2150" s="27">
        <v>0.1</v>
      </c>
      <c r="H2150" s="19" t="s">
        <v>14</v>
      </c>
    </row>
    <row r="2151" spans="1:8" ht="38">
      <c r="A2151" s="27">
        <v>2036</v>
      </c>
      <c r="B2151" s="61">
        <v>1877</v>
      </c>
      <c r="C2151" s="23" t="s">
        <v>6386</v>
      </c>
      <c r="D2151" s="21" t="s">
        <v>6387</v>
      </c>
      <c r="E2151" s="22" t="s">
        <v>6388</v>
      </c>
      <c r="F2151" s="27">
        <v>0.3</v>
      </c>
      <c r="G2151" s="27">
        <v>0.1</v>
      </c>
      <c r="H2151" s="19" t="s">
        <v>14</v>
      </c>
    </row>
    <row r="2152" spans="1:8" ht="19">
      <c r="A2152" s="27">
        <v>2037</v>
      </c>
      <c r="B2152" s="61">
        <v>1878</v>
      </c>
      <c r="C2152" s="21" t="s">
        <v>6389</v>
      </c>
      <c r="D2152" s="21" t="s">
        <v>6390</v>
      </c>
      <c r="E2152" s="19" t="s">
        <v>6391</v>
      </c>
      <c r="F2152" s="27">
        <v>1</v>
      </c>
      <c r="G2152" s="27">
        <v>1</v>
      </c>
      <c r="H2152" s="23" t="s">
        <v>170</v>
      </c>
    </row>
    <row r="2153" spans="1:8" ht="38">
      <c r="A2153" s="27">
        <v>2038</v>
      </c>
      <c r="B2153" s="89" t="s">
        <v>6392</v>
      </c>
      <c r="C2153" s="36" t="s">
        <v>6393</v>
      </c>
      <c r="D2153" s="90" t="s">
        <v>6394</v>
      </c>
      <c r="E2153" s="36" t="s">
        <v>6395</v>
      </c>
      <c r="F2153" s="36">
        <v>1</v>
      </c>
      <c r="G2153" s="36">
        <v>1</v>
      </c>
      <c r="H2153" s="36" t="s">
        <v>151</v>
      </c>
    </row>
    <row r="2154" spans="1:8" ht="57">
      <c r="A2154" s="27">
        <v>2039</v>
      </c>
      <c r="B2154" s="104" t="s">
        <v>7847</v>
      </c>
      <c r="C2154" s="98" t="s">
        <v>7848</v>
      </c>
      <c r="D2154" s="106" t="s">
        <v>7849</v>
      </c>
      <c r="E2154" s="98" t="s">
        <v>7850</v>
      </c>
      <c r="F2154" s="98">
        <v>1</v>
      </c>
      <c r="G2154" s="98">
        <v>1</v>
      </c>
      <c r="H2154" s="98" t="s">
        <v>7730</v>
      </c>
    </row>
    <row r="2155" spans="1:8" ht="19">
      <c r="A2155" s="27">
        <v>2040</v>
      </c>
      <c r="B2155" s="60">
        <v>1879</v>
      </c>
      <c r="C2155" s="21" t="s">
        <v>6396</v>
      </c>
      <c r="D2155" s="21" t="s">
        <v>6397</v>
      </c>
      <c r="E2155" s="35" t="s">
        <v>6398</v>
      </c>
      <c r="F2155" s="27">
        <v>1</v>
      </c>
      <c r="G2155" s="27">
        <v>1</v>
      </c>
      <c r="H2155" s="23" t="s">
        <v>143</v>
      </c>
    </row>
    <row r="2156" spans="1:8" ht="19">
      <c r="A2156" s="27">
        <v>2041</v>
      </c>
      <c r="B2156" s="60">
        <v>1880</v>
      </c>
      <c r="C2156" s="21" t="s">
        <v>6399</v>
      </c>
      <c r="D2156" s="21" t="s">
        <v>6400</v>
      </c>
      <c r="E2156" s="35" t="s">
        <v>6401</v>
      </c>
      <c r="F2156" s="27">
        <v>1</v>
      </c>
      <c r="G2156" s="27">
        <v>1</v>
      </c>
      <c r="H2156" s="23" t="s">
        <v>143</v>
      </c>
    </row>
    <row r="2157" spans="1:8" ht="38">
      <c r="A2157" s="27">
        <v>2042</v>
      </c>
      <c r="B2157" s="60">
        <v>1881</v>
      </c>
      <c r="C2157" s="21" t="s">
        <v>6402</v>
      </c>
      <c r="D2157" s="21" t="s">
        <v>6403</v>
      </c>
      <c r="E2157" s="35" t="s">
        <v>6404</v>
      </c>
      <c r="F2157" s="27">
        <v>1</v>
      </c>
      <c r="G2157" s="27">
        <v>1</v>
      </c>
      <c r="H2157" s="23" t="s">
        <v>143</v>
      </c>
    </row>
    <row r="2158" spans="1:8" ht="38">
      <c r="A2158" s="27">
        <v>2043</v>
      </c>
      <c r="B2158" s="61">
        <v>1882</v>
      </c>
      <c r="C2158" s="23" t="s">
        <v>6405</v>
      </c>
      <c r="D2158" s="21" t="s">
        <v>6406</v>
      </c>
      <c r="E2158" s="22" t="s">
        <v>6407</v>
      </c>
      <c r="F2158" s="27">
        <v>1</v>
      </c>
      <c r="G2158" s="27">
        <v>1</v>
      </c>
      <c r="H2158" s="19" t="s">
        <v>1340</v>
      </c>
    </row>
    <row r="2159" spans="1:8" ht="19">
      <c r="A2159" s="27">
        <v>2044</v>
      </c>
      <c r="B2159" s="61">
        <v>1883</v>
      </c>
      <c r="C2159" s="21" t="s">
        <v>6408</v>
      </c>
      <c r="D2159" s="21" t="s">
        <v>6409</v>
      </c>
      <c r="E2159" s="19" t="s">
        <v>6410</v>
      </c>
      <c r="F2159" s="27">
        <v>1</v>
      </c>
      <c r="G2159" s="27">
        <v>1</v>
      </c>
      <c r="H2159" s="23" t="s">
        <v>170</v>
      </c>
    </row>
    <row r="2160" spans="1:8" ht="19">
      <c r="A2160" s="27">
        <v>2045</v>
      </c>
      <c r="B2160" s="61">
        <v>1884</v>
      </c>
      <c r="C2160" s="21" t="s">
        <v>6411</v>
      </c>
      <c r="D2160" s="21" t="s">
        <v>6412</v>
      </c>
      <c r="E2160" s="19" t="s">
        <v>6413</v>
      </c>
      <c r="F2160" s="27">
        <v>1</v>
      </c>
      <c r="G2160" s="27">
        <v>1</v>
      </c>
      <c r="H2160" s="23" t="s">
        <v>170</v>
      </c>
    </row>
    <row r="2161" spans="1:8" ht="19">
      <c r="A2161" s="27">
        <v>2046</v>
      </c>
      <c r="B2161" s="60">
        <v>1885</v>
      </c>
      <c r="C2161" s="21" t="s">
        <v>6414</v>
      </c>
      <c r="D2161" s="21" t="s">
        <v>6415</v>
      </c>
      <c r="E2161" s="35" t="s">
        <v>6416</v>
      </c>
      <c r="F2161" s="27">
        <v>1</v>
      </c>
      <c r="G2161" s="27">
        <v>1</v>
      </c>
      <c r="H2161" s="23" t="s">
        <v>143</v>
      </c>
    </row>
    <row r="2162" spans="1:8" ht="19">
      <c r="A2162" s="27">
        <v>2047</v>
      </c>
      <c r="B2162" s="61">
        <v>1886</v>
      </c>
      <c r="C2162" s="23" t="s">
        <v>6417</v>
      </c>
      <c r="D2162" s="21" t="s">
        <v>6418</v>
      </c>
      <c r="E2162" s="22" t="s">
        <v>6419</v>
      </c>
      <c r="F2162" s="27">
        <v>1</v>
      </c>
      <c r="G2162" s="27">
        <v>0.1</v>
      </c>
      <c r="H2162" s="19" t="s">
        <v>14</v>
      </c>
    </row>
    <row r="2163" spans="1:8" ht="19">
      <c r="A2163" s="27">
        <v>2048</v>
      </c>
      <c r="B2163" s="61">
        <v>1887</v>
      </c>
      <c r="C2163" s="23" t="s">
        <v>6420</v>
      </c>
      <c r="D2163" s="21" t="s">
        <v>6421</v>
      </c>
      <c r="E2163" s="22" t="s">
        <v>6422</v>
      </c>
      <c r="F2163" s="27">
        <v>1</v>
      </c>
      <c r="G2163" s="27">
        <v>0.1</v>
      </c>
      <c r="H2163" s="19" t="s">
        <v>14</v>
      </c>
    </row>
    <row r="2164" spans="1:8" ht="19">
      <c r="A2164" s="27">
        <v>2049</v>
      </c>
      <c r="B2164" s="61">
        <v>1888</v>
      </c>
      <c r="C2164" s="23" t="s">
        <v>6423</v>
      </c>
      <c r="D2164" s="21" t="s">
        <v>6424</v>
      </c>
      <c r="E2164" s="22" t="s">
        <v>6425</v>
      </c>
      <c r="F2164" s="27">
        <v>1</v>
      </c>
      <c r="G2164" s="27">
        <v>0.1</v>
      </c>
      <c r="H2164" s="19" t="s">
        <v>14</v>
      </c>
    </row>
    <row r="2165" spans="1:8" ht="19">
      <c r="A2165" s="27">
        <v>2050</v>
      </c>
      <c r="B2165" s="60">
        <v>1889</v>
      </c>
      <c r="C2165" s="21" t="s">
        <v>6426</v>
      </c>
      <c r="D2165" s="21" t="s">
        <v>6427</v>
      </c>
      <c r="E2165" s="35" t="s">
        <v>6428</v>
      </c>
      <c r="F2165" s="27">
        <v>1</v>
      </c>
      <c r="G2165" s="27">
        <v>1</v>
      </c>
      <c r="H2165" s="23" t="s">
        <v>143</v>
      </c>
    </row>
    <row r="2166" spans="1:8" ht="38">
      <c r="A2166" s="27">
        <v>2051</v>
      </c>
      <c r="B2166" s="61">
        <v>1890</v>
      </c>
      <c r="C2166" s="23" t="s">
        <v>6429</v>
      </c>
      <c r="D2166" s="50" t="s">
        <v>6430</v>
      </c>
      <c r="E2166" s="22" t="s">
        <v>6431</v>
      </c>
      <c r="F2166" s="27">
        <v>0.3</v>
      </c>
      <c r="G2166" s="27">
        <v>0.1</v>
      </c>
      <c r="H2166" s="19" t="s">
        <v>199</v>
      </c>
    </row>
    <row r="2167" spans="1:8" ht="19">
      <c r="A2167" s="27">
        <v>2052</v>
      </c>
      <c r="B2167" s="61">
        <v>1891</v>
      </c>
      <c r="C2167" s="23" t="s">
        <v>6432</v>
      </c>
      <c r="D2167" s="21" t="s">
        <v>6433</v>
      </c>
      <c r="E2167" s="19" t="s">
        <v>6434</v>
      </c>
      <c r="F2167" s="34">
        <v>0.3</v>
      </c>
      <c r="G2167" s="34">
        <v>0.1</v>
      </c>
      <c r="H2167" s="19" t="s">
        <v>14</v>
      </c>
    </row>
    <row r="2168" spans="1:8" ht="57">
      <c r="A2168" s="27">
        <v>2053</v>
      </c>
      <c r="B2168" s="61">
        <v>1892</v>
      </c>
      <c r="C2168" s="23" t="s">
        <v>6435</v>
      </c>
      <c r="D2168" s="21" t="s">
        <v>6436</v>
      </c>
      <c r="E2168" s="19" t="s">
        <v>6437</v>
      </c>
      <c r="F2168" s="39">
        <v>0.3</v>
      </c>
      <c r="G2168" s="27">
        <v>0.1</v>
      </c>
      <c r="H2168" s="36" t="s">
        <v>3427</v>
      </c>
    </row>
    <row r="2169" spans="1:8" ht="19">
      <c r="A2169" s="27">
        <v>2054</v>
      </c>
      <c r="B2169" s="60">
        <v>1893</v>
      </c>
      <c r="C2169" s="21" t="s">
        <v>6438</v>
      </c>
      <c r="D2169" s="21" t="s">
        <v>6439</v>
      </c>
      <c r="E2169" s="35" t="s">
        <v>6440</v>
      </c>
      <c r="F2169" s="27">
        <v>1</v>
      </c>
      <c r="G2169" s="27">
        <v>1</v>
      </c>
      <c r="H2169" s="23" t="s">
        <v>143</v>
      </c>
    </row>
    <row r="2170" spans="1:8" ht="38">
      <c r="A2170" s="27">
        <v>2055</v>
      </c>
      <c r="B2170" s="61">
        <v>1894</v>
      </c>
      <c r="C2170" s="23" t="s">
        <v>6441</v>
      </c>
      <c r="D2170" s="21" t="s">
        <v>6442</v>
      </c>
      <c r="E2170" s="19" t="s">
        <v>6443</v>
      </c>
      <c r="F2170" s="34">
        <v>0.3</v>
      </c>
      <c r="G2170" s="34">
        <v>0.1</v>
      </c>
      <c r="H2170" s="19" t="s">
        <v>1340</v>
      </c>
    </row>
    <row r="2171" spans="1:8" s="76" customFormat="1" ht="19">
      <c r="A2171" s="27">
        <v>2056</v>
      </c>
      <c r="B2171" s="101" t="s">
        <v>7851</v>
      </c>
      <c r="C2171" s="98" t="s">
        <v>7852</v>
      </c>
      <c r="D2171" s="95" t="s">
        <v>7853</v>
      </c>
      <c r="E2171" s="99" t="s">
        <v>7854</v>
      </c>
      <c r="F2171" s="103">
        <v>1</v>
      </c>
      <c r="G2171" s="103">
        <v>1</v>
      </c>
      <c r="H2171" s="99" t="s">
        <v>7730</v>
      </c>
    </row>
    <row r="2172" spans="1:8" ht="19">
      <c r="A2172" s="27">
        <v>2057</v>
      </c>
      <c r="B2172" s="61">
        <v>1895</v>
      </c>
      <c r="C2172" s="21" t="s">
        <v>6444</v>
      </c>
      <c r="D2172" s="21" t="s">
        <v>6445</v>
      </c>
      <c r="E2172" s="19" t="s">
        <v>6446</v>
      </c>
      <c r="F2172" s="27">
        <v>1</v>
      </c>
      <c r="G2172" s="27">
        <v>0.1</v>
      </c>
      <c r="H2172" s="23" t="s">
        <v>170</v>
      </c>
    </row>
    <row r="2173" spans="1:8" ht="19">
      <c r="A2173" s="27">
        <v>2058</v>
      </c>
      <c r="B2173" s="61">
        <v>1896</v>
      </c>
      <c r="C2173" s="21" t="s">
        <v>6447</v>
      </c>
      <c r="D2173" s="21" t="s">
        <v>6448</v>
      </c>
      <c r="E2173" s="19" t="s">
        <v>6449</v>
      </c>
      <c r="F2173" s="27">
        <v>1</v>
      </c>
      <c r="G2173" s="27">
        <v>0.1</v>
      </c>
      <c r="H2173" s="23" t="s">
        <v>170</v>
      </c>
    </row>
    <row r="2174" spans="1:8" ht="19">
      <c r="A2174" s="27">
        <v>2059</v>
      </c>
      <c r="B2174" s="60">
        <v>1897</v>
      </c>
      <c r="C2174" s="21" t="s">
        <v>6450</v>
      </c>
      <c r="D2174" s="21" t="s">
        <v>6451</v>
      </c>
      <c r="E2174" s="35" t="s">
        <v>6452</v>
      </c>
      <c r="F2174" s="27">
        <v>1</v>
      </c>
      <c r="G2174" s="27">
        <v>0.1</v>
      </c>
      <c r="H2174" s="23" t="s">
        <v>143</v>
      </c>
    </row>
    <row r="2175" spans="1:8" ht="19">
      <c r="A2175" s="27">
        <v>2060</v>
      </c>
      <c r="B2175" s="60">
        <v>1898</v>
      </c>
      <c r="C2175" s="21" t="s">
        <v>6453</v>
      </c>
      <c r="D2175" s="21" t="s">
        <v>6454</v>
      </c>
      <c r="E2175" s="35" t="s">
        <v>6455</v>
      </c>
      <c r="F2175" s="27">
        <v>1</v>
      </c>
      <c r="G2175" s="27">
        <v>1</v>
      </c>
      <c r="H2175" s="23" t="s">
        <v>143</v>
      </c>
    </row>
    <row r="2176" spans="1:8" ht="57">
      <c r="A2176" s="27">
        <v>2061</v>
      </c>
      <c r="B2176" s="61">
        <v>1899</v>
      </c>
      <c r="C2176" s="23" t="s">
        <v>6456</v>
      </c>
      <c r="D2176" s="21" t="s">
        <v>6457</v>
      </c>
      <c r="E2176" s="22" t="s">
        <v>6458</v>
      </c>
      <c r="F2176" s="27">
        <v>1</v>
      </c>
      <c r="G2176" s="39">
        <v>0.1</v>
      </c>
      <c r="H2176" s="37" t="s">
        <v>6459</v>
      </c>
    </row>
    <row r="2177" spans="1:8" ht="19">
      <c r="A2177" s="27">
        <v>2062</v>
      </c>
      <c r="B2177" s="61">
        <v>1900</v>
      </c>
      <c r="C2177" s="21" t="s">
        <v>6460</v>
      </c>
      <c r="D2177" s="21" t="s">
        <v>6461</v>
      </c>
      <c r="E2177" s="19" t="s">
        <v>6462</v>
      </c>
      <c r="F2177" s="27">
        <v>1</v>
      </c>
      <c r="G2177" s="27">
        <v>0.1</v>
      </c>
      <c r="H2177" s="23" t="s">
        <v>170</v>
      </c>
    </row>
    <row r="2178" spans="1:8" ht="57">
      <c r="A2178" s="27">
        <v>2063</v>
      </c>
      <c r="B2178" s="60">
        <v>1901</v>
      </c>
      <c r="C2178" s="38" t="s">
        <v>6463</v>
      </c>
      <c r="D2178" s="21" t="s">
        <v>6464</v>
      </c>
      <c r="E2178" s="32" t="s">
        <v>6465</v>
      </c>
      <c r="F2178" s="39">
        <v>0.3</v>
      </c>
      <c r="G2178" s="27">
        <v>0.1</v>
      </c>
      <c r="H2178" s="36" t="s">
        <v>1588</v>
      </c>
    </row>
    <row r="2179" spans="1:8" ht="19">
      <c r="A2179" s="27">
        <v>2064</v>
      </c>
      <c r="B2179" s="89" t="s">
        <v>6466</v>
      </c>
      <c r="C2179" s="36" t="s">
        <v>6467</v>
      </c>
      <c r="D2179" s="36" t="s">
        <v>6468</v>
      </c>
      <c r="E2179" s="36" t="s">
        <v>6469</v>
      </c>
      <c r="F2179" s="36">
        <v>1</v>
      </c>
      <c r="G2179" s="36">
        <v>1</v>
      </c>
      <c r="H2179" s="36" t="s">
        <v>151</v>
      </c>
    </row>
    <row r="2180" spans="1:8" ht="37.5" customHeight="1">
      <c r="A2180" s="27">
        <v>2065</v>
      </c>
      <c r="B2180" s="60">
        <v>1902</v>
      </c>
      <c r="C2180" s="33" t="s">
        <v>6470</v>
      </c>
      <c r="D2180" s="33" t="s">
        <v>6471</v>
      </c>
      <c r="E2180" s="35" t="s">
        <v>6472</v>
      </c>
      <c r="F2180" s="27">
        <v>1</v>
      </c>
      <c r="G2180" s="27">
        <v>1</v>
      </c>
      <c r="H2180" s="23" t="s">
        <v>143</v>
      </c>
    </row>
    <row r="2181" spans="1:8" ht="19">
      <c r="A2181" s="27">
        <v>2066</v>
      </c>
      <c r="B2181" s="89" t="s">
        <v>6473</v>
      </c>
      <c r="C2181" s="36" t="s">
        <v>6474</v>
      </c>
      <c r="D2181" s="54" t="s">
        <v>6475</v>
      </c>
      <c r="E2181" s="36" t="s">
        <v>6476</v>
      </c>
      <c r="F2181" s="36">
        <v>1</v>
      </c>
      <c r="G2181" s="36">
        <v>1</v>
      </c>
      <c r="H2181" s="36" t="s">
        <v>151</v>
      </c>
    </row>
    <row r="2182" spans="1:8" ht="19">
      <c r="A2182" s="27">
        <v>2067</v>
      </c>
      <c r="B2182" s="61">
        <v>1903</v>
      </c>
      <c r="C2182" s="23" t="s">
        <v>6477</v>
      </c>
      <c r="D2182" s="21" t="s">
        <v>6478</v>
      </c>
      <c r="E2182" s="19" t="s">
        <v>6479</v>
      </c>
      <c r="F2182" s="27">
        <v>1</v>
      </c>
      <c r="G2182" s="27">
        <v>1</v>
      </c>
      <c r="H2182" s="23" t="s">
        <v>170</v>
      </c>
    </row>
    <row r="2183" spans="1:8" ht="37.5" customHeight="1">
      <c r="A2183" s="27">
        <v>2068</v>
      </c>
      <c r="B2183" s="60">
        <v>1904</v>
      </c>
      <c r="C2183" s="21" t="s">
        <v>6480</v>
      </c>
      <c r="D2183" s="21" t="s">
        <v>6481</v>
      </c>
      <c r="E2183" s="35" t="s">
        <v>6482</v>
      </c>
      <c r="F2183" s="27">
        <v>1</v>
      </c>
      <c r="G2183" s="27">
        <v>0.1</v>
      </c>
      <c r="H2183" s="23" t="s">
        <v>143</v>
      </c>
    </row>
    <row r="2184" spans="1:8" ht="19">
      <c r="A2184" s="27">
        <v>2069</v>
      </c>
      <c r="B2184" s="60">
        <v>1905</v>
      </c>
      <c r="C2184" s="21" t="s">
        <v>6483</v>
      </c>
      <c r="D2184" s="21" t="s">
        <v>6484</v>
      </c>
      <c r="E2184" s="35" t="s">
        <v>6485</v>
      </c>
      <c r="F2184" s="27">
        <v>1</v>
      </c>
      <c r="G2184" s="27">
        <v>1</v>
      </c>
      <c r="H2184" s="23" t="s">
        <v>143</v>
      </c>
    </row>
    <row r="2185" spans="1:8" ht="19">
      <c r="A2185" s="27">
        <v>2070</v>
      </c>
      <c r="B2185" s="61">
        <v>1906</v>
      </c>
      <c r="C2185" s="23" t="s">
        <v>6486</v>
      </c>
      <c r="D2185" s="21" t="s">
        <v>6487</v>
      </c>
      <c r="E2185" s="22" t="s">
        <v>6488</v>
      </c>
      <c r="F2185" s="27">
        <v>0.1</v>
      </c>
      <c r="G2185" s="27">
        <v>0.1</v>
      </c>
      <c r="H2185" s="19" t="s">
        <v>14</v>
      </c>
    </row>
    <row r="2186" spans="1:8" ht="19">
      <c r="A2186" s="27">
        <v>2071</v>
      </c>
      <c r="B2186" s="61">
        <v>1907</v>
      </c>
      <c r="C2186" s="21" t="s">
        <v>6489</v>
      </c>
      <c r="D2186" s="21" t="s">
        <v>6490</v>
      </c>
      <c r="E2186" s="19" t="s">
        <v>6491</v>
      </c>
      <c r="F2186" s="27">
        <v>1</v>
      </c>
      <c r="G2186" s="27">
        <v>1</v>
      </c>
      <c r="H2186" s="23" t="s">
        <v>170</v>
      </c>
    </row>
    <row r="2187" spans="1:8" ht="19">
      <c r="A2187" s="27">
        <v>2072</v>
      </c>
      <c r="B2187" s="61">
        <v>1908</v>
      </c>
      <c r="C2187" s="21" t="s">
        <v>6492</v>
      </c>
      <c r="D2187" s="21" t="s">
        <v>6493</v>
      </c>
      <c r="E2187" s="19" t="s">
        <v>6494</v>
      </c>
      <c r="F2187" s="27">
        <v>1</v>
      </c>
      <c r="G2187" s="27">
        <v>1</v>
      </c>
      <c r="H2187" s="23" t="s">
        <v>170</v>
      </c>
    </row>
    <row r="2188" spans="1:8" ht="19">
      <c r="A2188" s="27">
        <v>2073</v>
      </c>
      <c r="B2188" s="61">
        <v>1909</v>
      </c>
      <c r="C2188" s="21" t="s">
        <v>6495</v>
      </c>
      <c r="D2188" s="21" t="s">
        <v>6496</v>
      </c>
      <c r="E2188" s="19" t="s">
        <v>6497</v>
      </c>
      <c r="F2188" s="27">
        <v>1</v>
      </c>
      <c r="G2188" s="27">
        <v>1</v>
      </c>
      <c r="H2188" s="23" t="s">
        <v>170</v>
      </c>
    </row>
    <row r="2189" spans="1:8" ht="19">
      <c r="A2189" s="27">
        <v>2074</v>
      </c>
      <c r="B2189" s="60">
        <v>1910</v>
      </c>
      <c r="C2189" s="21" t="s">
        <v>6498</v>
      </c>
      <c r="D2189" s="21" t="s">
        <v>6499</v>
      </c>
      <c r="E2189" s="35" t="s">
        <v>6500</v>
      </c>
      <c r="F2189" s="27">
        <v>1</v>
      </c>
      <c r="G2189" s="27">
        <v>1</v>
      </c>
      <c r="H2189" s="23" t="s">
        <v>143</v>
      </c>
    </row>
    <row r="2190" spans="1:8" ht="57">
      <c r="A2190" s="27">
        <v>2075</v>
      </c>
      <c r="B2190" s="61">
        <v>1911</v>
      </c>
      <c r="C2190" s="21" t="s">
        <v>6501</v>
      </c>
      <c r="D2190" s="21" t="s">
        <v>6502</v>
      </c>
      <c r="E2190" s="19" t="s">
        <v>6503</v>
      </c>
      <c r="F2190" s="39">
        <v>0.3</v>
      </c>
      <c r="G2190" s="27">
        <v>0.1</v>
      </c>
      <c r="H2190" s="36" t="s">
        <v>3427</v>
      </c>
    </row>
    <row r="2191" spans="1:8" ht="19">
      <c r="A2191" s="27">
        <v>2076</v>
      </c>
      <c r="B2191" s="61">
        <v>1912</v>
      </c>
      <c r="C2191" s="23" t="s">
        <v>6504</v>
      </c>
      <c r="D2191" s="21" t="s">
        <v>6505</v>
      </c>
      <c r="E2191" s="22" t="s">
        <v>6506</v>
      </c>
      <c r="F2191" s="27">
        <v>1</v>
      </c>
      <c r="G2191" s="27">
        <v>0.1</v>
      </c>
      <c r="H2191" s="19" t="s">
        <v>14</v>
      </c>
    </row>
    <row r="2192" spans="1:8" ht="57">
      <c r="A2192" s="27">
        <v>2077</v>
      </c>
      <c r="B2192" s="61">
        <v>1913</v>
      </c>
      <c r="C2192" s="23" t="s">
        <v>6507</v>
      </c>
      <c r="D2192" s="21" t="s">
        <v>6508</v>
      </c>
      <c r="E2192" s="22" t="s">
        <v>6509</v>
      </c>
      <c r="F2192" s="39">
        <v>0.1</v>
      </c>
      <c r="G2192" s="27">
        <v>0.1</v>
      </c>
      <c r="H2192" s="37" t="s">
        <v>6510</v>
      </c>
    </row>
    <row r="2193" spans="1:8" ht="19">
      <c r="A2193" s="27">
        <v>2078</v>
      </c>
      <c r="B2193" s="61">
        <v>1914</v>
      </c>
      <c r="C2193" s="23" t="s">
        <v>6511</v>
      </c>
      <c r="D2193" s="21" t="s">
        <v>6512</v>
      </c>
      <c r="E2193" s="19" t="s">
        <v>6513</v>
      </c>
      <c r="F2193" s="27">
        <v>1</v>
      </c>
      <c r="G2193" s="27">
        <v>0.1</v>
      </c>
      <c r="H2193" s="23" t="s">
        <v>170</v>
      </c>
    </row>
    <row r="2194" spans="1:8" ht="19">
      <c r="A2194" s="27">
        <v>2079</v>
      </c>
      <c r="B2194" s="89" t="s">
        <v>6514</v>
      </c>
      <c r="C2194" s="36" t="s">
        <v>6515</v>
      </c>
      <c r="D2194" s="91" t="s">
        <v>6516</v>
      </c>
      <c r="E2194" s="36" t="s">
        <v>6517</v>
      </c>
      <c r="F2194" s="36">
        <v>1</v>
      </c>
      <c r="G2194" s="36">
        <v>0.1</v>
      </c>
      <c r="H2194" s="36" t="s">
        <v>151</v>
      </c>
    </row>
    <row r="2195" spans="1:8" ht="18.75" customHeight="1">
      <c r="A2195" s="27">
        <v>2080</v>
      </c>
      <c r="B2195" s="60">
        <v>1915</v>
      </c>
      <c r="C2195" s="21" t="s">
        <v>6518</v>
      </c>
      <c r="D2195" s="21" t="s">
        <v>6519</v>
      </c>
      <c r="E2195" s="35" t="s">
        <v>6520</v>
      </c>
      <c r="F2195" s="27">
        <v>1</v>
      </c>
      <c r="G2195" s="27">
        <v>0.1</v>
      </c>
      <c r="H2195" s="23" t="s">
        <v>143</v>
      </c>
    </row>
    <row r="2196" spans="1:8" ht="19">
      <c r="A2196" s="27">
        <v>2081</v>
      </c>
      <c r="B2196" s="60">
        <v>1916</v>
      </c>
      <c r="C2196" s="21" t="s">
        <v>6521</v>
      </c>
      <c r="D2196" s="21" t="s">
        <v>6522</v>
      </c>
      <c r="E2196" s="35" t="s">
        <v>6523</v>
      </c>
      <c r="F2196" s="27">
        <v>1</v>
      </c>
      <c r="G2196" s="27">
        <v>1</v>
      </c>
      <c r="H2196" s="23" t="s">
        <v>143</v>
      </c>
    </row>
    <row r="2197" spans="1:8" ht="19">
      <c r="A2197" s="27">
        <v>2082</v>
      </c>
      <c r="B2197" s="60">
        <v>1917</v>
      </c>
      <c r="C2197" s="33" t="s">
        <v>6524</v>
      </c>
      <c r="D2197" s="21" t="s">
        <v>6525</v>
      </c>
      <c r="E2197" s="35" t="s">
        <v>6526</v>
      </c>
      <c r="F2197" s="27">
        <v>1</v>
      </c>
      <c r="G2197" s="27">
        <v>1</v>
      </c>
      <c r="H2197" s="23" t="s">
        <v>143</v>
      </c>
    </row>
    <row r="2198" spans="1:8" ht="38">
      <c r="A2198" s="27">
        <v>2083</v>
      </c>
      <c r="B2198" s="61">
        <v>1918</v>
      </c>
      <c r="C2198" s="19" t="s">
        <v>6527</v>
      </c>
      <c r="D2198" s="19" t="s">
        <v>6528</v>
      </c>
      <c r="E2198" s="19" t="s">
        <v>6529</v>
      </c>
      <c r="F2198" s="27">
        <v>1</v>
      </c>
      <c r="G2198" s="27">
        <v>1</v>
      </c>
      <c r="H2198" s="23" t="s">
        <v>170</v>
      </c>
    </row>
    <row r="2199" spans="1:8" ht="38">
      <c r="A2199" s="27">
        <v>2084</v>
      </c>
      <c r="B2199" s="61">
        <v>1919</v>
      </c>
      <c r="C2199" s="21" t="s">
        <v>6530</v>
      </c>
      <c r="D2199" s="21" t="s">
        <v>6531</v>
      </c>
      <c r="E2199" s="19" t="s">
        <v>6532</v>
      </c>
      <c r="F2199" s="27">
        <v>1</v>
      </c>
      <c r="G2199" s="27">
        <v>1</v>
      </c>
      <c r="H2199" s="23" t="s">
        <v>170</v>
      </c>
    </row>
    <row r="2200" spans="1:8" ht="38">
      <c r="A2200" s="27">
        <v>2085</v>
      </c>
      <c r="B2200" s="61">
        <v>1920</v>
      </c>
      <c r="C2200" s="21" t="s">
        <v>6533</v>
      </c>
      <c r="D2200" s="21" t="s">
        <v>6534</v>
      </c>
      <c r="E2200" s="19" t="s">
        <v>6535</v>
      </c>
      <c r="F2200" s="27">
        <v>1</v>
      </c>
      <c r="G2200" s="27">
        <v>1</v>
      </c>
      <c r="H2200" s="23" t="s">
        <v>170</v>
      </c>
    </row>
    <row r="2201" spans="1:8" ht="19">
      <c r="A2201" s="27">
        <v>2086</v>
      </c>
      <c r="B2201" s="61">
        <v>1921</v>
      </c>
      <c r="C2201" s="21" t="s">
        <v>6536</v>
      </c>
      <c r="D2201" s="21" t="s">
        <v>6537</v>
      </c>
      <c r="E2201" s="19" t="s">
        <v>6538</v>
      </c>
      <c r="F2201" s="27">
        <v>1</v>
      </c>
      <c r="G2201" s="27">
        <v>1</v>
      </c>
      <c r="H2201" s="23" t="s">
        <v>170</v>
      </c>
    </row>
    <row r="2202" spans="1:8" ht="19">
      <c r="A2202" s="27">
        <v>2087</v>
      </c>
      <c r="B2202" s="61">
        <v>1922</v>
      </c>
      <c r="C2202" s="23" t="s">
        <v>6539</v>
      </c>
      <c r="D2202" s="21" t="s">
        <v>6540</v>
      </c>
      <c r="E2202" s="22" t="s">
        <v>6541</v>
      </c>
      <c r="F2202" s="27">
        <v>0.1</v>
      </c>
      <c r="G2202" s="27">
        <v>0.1</v>
      </c>
      <c r="H2202" s="19" t="s">
        <v>14</v>
      </c>
    </row>
    <row r="2203" spans="1:8" ht="19">
      <c r="A2203" s="27">
        <v>2088</v>
      </c>
      <c r="B2203" s="60">
        <v>1923</v>
      </c>
      <c r="C2203" s="21" t="s">
        <v>6542</v>
      </c>
      <c r="D2203" s="21" t="s">
        <v>6543</v>
      </c>
      <c r="E2203" s="35" t="s">
        <v>6544</v>
      </c>
      <c r="F2203" s="27">
        <v>1</v>
      </c>
      <c r="G2203" s="27">
        <v>0.1</v>
      </c>
      <c r="H2203" s="23" t="s">
        <v>143</v>
      </c>
    </row>
    <row r="2204" spans="1:8" ht="57">
      <c r="A2204" s="27">
        <v>2089</v>
      </c>
      <c r="B2204" s="60">
        <v>1924</v>
      </c>
      <c r="C2204" s="21" t="s">
        <v>6545</v>
      </c>
      <c r="D2204" s="21" t="s">
        <v>6546</v>
      </c>
      <c r="E2204" s="35" t="s">
        <v>6547</v>
      </c>
      <c r="F2204" s="39">
        <v>0.1</v>
      </c>
      <c r="G2204" s="27">
        <v>0.1</v>
      </c>
      <c r="H2204" s="36" t="s">
        <v>1588</v>
      </c>
    </row>
    <row r="2205" spans="1:8" ht="57">
      <c r="A2205" s="27">
        <v>2090</v>
      </c>
      <c r="B2205" s="61">
        <v>1925</v>
      </c>
      <c r="C2205" s="23" t="s">
        <v>6548</v>
      </c>
      <c r="D2205" s="21" t="s">
        <v>6549</v>
      </c>
      <c r="E2205" s="22" t="s">
        <v>6550</v>
      </c>
      <c r="F2205" s="102">
        <v>0.1</v>
      </c>
      <c r="G2205" s="27">
        <v>0.1</v>
      </c>
      <c r="H2205" s="99" t="s">
        <v>7883</v>
      </c>
    </row>
    <row r="2206" spans="1:8" ht="19">
      <c r="A2206" s="27">
        <v>2091</v>
      </c>
      <c r="B2206" s="61">
        <v>1926</v>
      </c>
      <c r="C2206" s="23" t="s">
        <v>6551</v>
      </c>
      <c r="D2206" s="21" t="s">
        <v>6552</v>
      </c>
      <c r="E2206" s="22" t="s">
        <v>6553</v>
      </c>
      <c r="F2206" s="27">
        <v>0.1</v>
      </c>
      <c r="G2206" s="27">
        <v>0.1</v>
      </c>
      <c r="H2206" s="19" t="s">
        <v>14</v>
      </c>
    </row>
    <row r="2207" spans="1:8" ht="57">
      <c r="A2207" s="27">
        <v>2092</v>
      </c>
      <c r="B2207" s="60">
        <v>1927</v>
      </c>
      <c r="C2207" s="21" t="s">
        <v>6554</v>
      </c>
      <c r="D2207" s="21" t="s">
        <v>6555</v>
      </c>
      <c r="E2207" s="35" t="s">
        <v>6556</v>
      </c>
      <c r="F2207" s="39">
        <v>0.1</v>
      </c>
      <c r="G2207" s="27">
        <v>0.1</v>
      </c>
      <c r="H2207" s="36" t="s">
        <v>1588</v>
      </c>
    </row>
    <row r="2208" spans="1:8" ht="57">
      <c r="A2208" s="27">
        <v>2093</v>
      </c>
      <c r="B2208" s="60">
        <v>1928</v>
      </c>
      <c r="C2208" s="21" t="s">
        <v>6557</v>
      </c>
      <c r="D2208" s="21" t="s">
        <v>6558</v>
      </c>
      <c r="E2208" s="35" t="s">
        <v>6559</v>
      </c>
      <c r="F2208" s="39">
        <v>0.1</v>
      </c>
      <c r="G2208" s="27">
        <v>0.1</v>
      </c>
      <c r="H2208" s="36" t="s">
        <v>1588</v>
      </c>
    </row>
    <row r="2209" spans="1:8" ht="19">
      <c r="A2209" s="27">
        <v>2094</v>
      </c>
      <c r="B2209" s="60">
        <v>1929</v>
      </c>
      <c r="C2209" s="21" t="s">
        <v>6560</v>
      </c>
      <c r="D2209" s="21" t="s">
        <v>6561</v>
      </c>
      <c r="E2209" s="35" t="s">
        <v>6562</v>
      </c>
      <c r="F2209" s="27">
        <v>1</v>
      </c>
      <c r="G2209" s="27">
        <v>1</v>
      </c>
      <c r="H2209" s="23" t="s">
        <v>143</v>
      </c>
    </row>
    <row r="2210" spans="1:8" ht="19">
      <c r="A2210" s="27">
        <v>2095</v>
      </c>
      <c r="B2210" s="89" t="s">
        <v>6563</v>
      </c>
      <c r="C2210" s="36" t="s">
        <v>6564</v>
      </c>
      <c r="D2210" s="36" t="s">
        <v>6565</v>
      </c>
      <c r="E2210" s="36" t="s">
        <v>6566</v>
      </c>
      <c r="F2210" s="36">
        <v>0.3</v>
      </c>
      <c r="G2210" s="36">
        <v>0.1</v>
      </c>
      <c r="H2210" s="36" t="s">
        <v>151</v>
      </c>
    </row>
    <row r="2211" spans="1:8" ht="19">
      <c r="A2211" s="27">
        <v>2096</v>
      </c>
      <c r="B2211" s="61">
        <v>1930</v>
      </c>
      <c r="C2211" s="23" t="s">
        <v>6567</v>
      </c>
      <c r="D2211" s="21" t="s">
        <v>6568</v>
      </c>
      <c r="E2211" s="19" t="s">
        <v>6569</v>
      </c>
      <c r="F2211" s="34">
        <v>1</v>
      </c>
      <c r="G2211" s="34">
        <v>1</v>
      </c>
      <c r="H2211" s="19" t="s">
        <v>14</v>
      </c>
    </row>
    <row r="2212" spans="1:8" ht="19">
      <c r="A2212" s="27">
        <v>2097</v>
      </c>
      <c r="B2212" s="60">
        <v>1931</v>
      </c>
      <c r="C2212" s="21" t="s">
        <v>6570</v>
      </c>
      <c r="D2212" s="21" t="s">
        <v>6571</v>
      </c>
      <c r="E2212" s="35" t="s">
        <v>6572</v>
      </c>
      <c r="F2212" s="27">
        <v>1</v>
      </c>
      <c r="G2212" s="27">
        <v>1</v>
      </c>
      <c r="H2212" s="23" t="s">
        <v>143</v>
      </c>
    </row>
    <row r="2213" spans="1:8" ht="19">
      <c r="A2213" s="27">
        <v>2098</v>
      </c>
      <c r="B2213" s="61">
        <v>1932</v>
      </c>
      <c r="C2213" s="23" t="s">
        <v>6573</v>
      </c>
      <c r="D2213" s="21" t="s">
        <v>6574</v>
      </c>
      <c r="E2213" s="22" t="s">
        <v>6575</v>
      </c>
      <c r="F2213" s="27">
        <v>1</v>
      </c>
      <c r="G2213" s="27">
        <v>1</v>
      </c>
      <c r="H2213" s="19" t="s">
        <v>14</v>
      </c>
    </row>
    <row r="2214" spans="1:8" ht="19">
      <c r="A2214" s="27">
        <v>2099</v>
      </c>
      <c r="B2214" s="61">
        <v>1933</v>
      </c>
      <c r="C2214" s="23" t="s">
        <v>6576</v>
      </c>
      <c r="D2214" s="21" t="s">
        <v>6577</v>
      </c>
      <c r="E2214" s="22" t="s">
        <v>6578</v>
      </c>
      <c r="F2214" s="27">
        <v>1</v>
      </c>
      <c r="G2214" s="27">
        <v>0.1</v>
      </c>
      <c r="H2214" s="19" t="s">
        <v>14</v>
      </c>
    </row>
    <row r="2215" spans="1:8" ht="19">
      <c r="A2215" s="144">
        <v>2100</v>
      </c>
      <c r="B2215" s="144">
        <v>1934</v>
      </c>
      <c r="C2215" s="23" t="s">
        <v>6579</v>
      </c>
      <c r="D2215" s="21" t="s">
        <v>6580</v>
      </c>
      <c r="E2215" s="28" t="s">
        <v>43</v>
      </c>
      <c r="F2215" s="28" t="s">
        <v>43</v>
      </c>
      <c r="G2215" s="28" t="s">
        <v>43</v>
      </c>
      <c r="H2215" s="22" t="s">
        <v>14</v>
      </c>
    </row>
    <row r="2216" spans="1:8" ht="19">
      <c r="A2216" s="145"/>
      <c r="B2216" s="145"/>
      <c r="C2216" s="23" t="s">
        <v>6581</v>
      </c>
      <c r="D2216" s="21" t="s">
        <v>6582</v>
      </c>
      <c r="E2216" s="22" t="s">
        <v>6583</v>
      </c>
      <c r="F2216" s="27">
        <v>0.1</v>
      </c>
      <c r="G2216" s="27">
        <v>0.1</v>
      </c>
      <c r="H2216" s="19"/>
    </row>
    <row r="2217" spans="1:8" ht="19">
      <c r="A2217" s="146"/>
      <c r="B2217" s="146"/>
      <c r="C2217" s="23" t="s">
        <v>6584</v>
      </c>
      <c r="D2217" s="21" t="s">
        <v>6585</v>
      </c>
      <c r="E2217" s="22" t="s">
        <v>6586</v>
      </c>
      <c r="F2217" s="27">
        <v>1</v>
      </c>
      <c r="G2217" s="27">
        <v>0.1</v>
      </c>
      <c r="H2217" s="19"/>
    </row>
    <row r="2218" spans="1:8" ht="19">
      <c r="A2218" s="27">
        <v>2101</v>
      </c>
      <c r="B2218" s="60">
        <v>1935</v>
      </c>
      <c r="C2218" s="21" t="s">
        <v>6587</v>
      </c>
      <c r="D2218" s="21" t="s">
        <v>6588</v>
      </c>
      <c r="E2218" s="35" t="s">
        <v>6589</v>
      </c>
      <c r="F2218" s="27">
        <v>1</v>
      </c>
      <c r="G2218" s="27">
        <v>0.1</v>
      </c>
      <c r="H2218" s="23" t="s">
        <v>143</v>
      </c>
    </row>
    <row r="2219" spans="1:8" ht="19">
      <c r="A2219" s="27">
        <v>2102</v>
      </c>
      <c r="B2219" s="60">
        <v>1936</v>
      </c>
      <c r="C2219" s="21" t="s">
        <v>6590</v>
      </c>
      <c r="D2219" s="21" t="s">
        <v>6591</v>
      </c>
      <c r="E2219" s="35" t="s">
        <v>6592</v>
      </c>
      <c r="F2219" s="27">
        <v>1</v>
      </c>
      <c r="G2219" s="27">
        <v>1</v>
      </c>
      <c r="H2219" s="23" t="s">
        <v>143</v>
      </c>
    </row>
    <row r="2220" spans="1:8" ht="19">
      <c r="A2220" s="27">
        <v>2103</v>
      </c>
      <c r="B2220" s="61">
        <v>1937</v>
      </c>
      <c r="C2220" s="23" t="s">
        <v>6593</v>
      </c>
      <c r="D2220" s="21" t="s">
        <v>6594</v>
      </c>
      <c r="E2220" s="22" t="s">
        <v>6595</v>
      </c>
      <c r="F2220" s="27">
        <v>1</v>
      </c>
      <c r="G2220" s="27">
        <v>1</v>
      </c>
      <c r="H2220" s="19" t="s">
        <v>14</v>
      </c>
    </row>
    <row r="2221" spans="1:8" ht="19">
      <c r="A2221" s="27">
        <v>2104</v>
      </c>
      <c r="B2221" s="60">
        <v>1938</v>
      </c>
      <c r="C2221" s="21" t="s">
        <v>6596</v>
      </c>
      <c r="D2221" s="21" t="s">
        <v>6597</v>
      </c>
      <c r="E2221" s="35" t="s">
        <v>6598</v>
      </c>
      <c r="F2221" s="27">
        <v>1</v>
      </c>
      <c r="G2221" s="27">
        <v>1</v>
      </c>
      <c r="H2221" s="23" t="s">
        <v>143</v>
      </c>
    </row>
    <row r="2222" spans="1:8" ht="19">
      <c r="A2222" s="27">
        <v>2105</v>
      </c>
      <c r="B2222" s="60">
        <v>1939</v>
      </c>
      <c r="C2222" s="21" t="s">
        <v>6599</v>
      </c>
      <c r="D2222" s="21" t="s">
        <v>6600</v>
      </c>
      <c r="E2222" s="35" t="s">
        <v>6601</v>
      </c>
      <c r="F2222" s="27">
        <v>1</v>
      </c>
      <c r="G2222" s="27">
        <v>1</v>
      </c>
      <c r="H2222" s="23" t="s">
        <v>143</v>
      </c>
    </row>
    <row r="2223" spans="1:8" ht="38">
      <c r="A2223" s="27">
        <v>2106</v>
      </c>
      <c r="B2223" s="61">
        <v>1940</v>
      </c>
      <c r="C2223" s="23" t="s">
        <v>6602</v>
      </c>
      <c r="D2223" s="21" t="s">
        <v>6603</v>
      </c>
      <c r="E2223" s="22" t="s">
        <v>6604</v>
      </c>
      <c r="F2223" s="27">
        <v>1</v>
      </c>
      <c r="G2223" s="27">
        <v>1</v>
      </c>
      <c r="H2223" s="19" t="s">
        <v>14</v>
      </c>
    </row>
    <row r="2224" spans="1:8" ht="18.75" customHeight="1">
      <c r="A2224" s="27">
        <v>2107</v>
      </c>
      <c r="B2224" s="61">
        <v>1941</v>
      </c>
      <c r="C2224" s="19" t="s">
        <v>6605</v>
      </c>
      <c r="D2224" s="19" t="s">
        <v>6606</v>
      </c>
      <c r="E2224" s="19" t="s">
        <v>6607</v>
      </c>
      <c r="F2224" s="27">
        <v>1</v>
      </c>
      <c r="G2224" s="27">
        <v>1</v>
      </c>
      <c r="H2224" s="23" t="s">
        <v>170</v>
      </c>
    </row>
    <row r="2225" spans="1:8" ht="19">
      <c r="A2225" s="27">
        <v>2108</v>
      </c>
      <c r="B2225" s="61">
        <v>1942</v>
      </c>
      <c r="C2225" s="21" t="s">
        <v>6608</v>
      </c>
      <c r="D2225" s="21" t="s">
        <v>6609</v>
      </c>
      <c r="E2225" s="19" t="s">
        <v>6610</v>
      </c>
      <c r="F2225" s="27">
        <v>1</v>
      </c>
      <c r="G2225" s="27">
        <v>1</v>
      </c>
      <c r="H2225" s="23" t="s">
        <v>170</v>
      </c>
    </row>
    <row r="2226" spans="1:8" ht="19">
      <c r="A2226" s="27">
        <v>2109</v>
      </c>
      <c r="B2226" s="61">
        <v>1943</v>
      </c>
      <c r="C2226" s="23" t="s">
        <v>6611</v>
      </c>
      <c r="D2226" s="21" t="s">
        <v>6612</v>
      </c>
      <c r="E2226" s="22" t="s">
        <v>6613</v>
      </c>
      <c r="F2226" s="27">
        <v>1</v>
      </c>
      <c r="G2226" s="27">
        <v>1</v>
      </c>
      <c r="H2226" s="19" t="s">
        <v>14</v>
      </c>
    </row>
    <row r="2227" spans="1:8" ht="38">
      <c r="A2227" s="27">
        <v>2110</v>
      </c>
      <c r="B2227" s="61">
        <v>1944</v>
      </c>
      <c r="C2227" s="23" t="s">
        <v>6614</v>
      </c>
      <c r="D2227" s="21" t="s">
        <v>6615</v>
      </c>
      <c r="E2227" s="22" t="s">
        <v>6616</v>
      </c>
      <c r="F2227" s="27">
        <v>1</v>
      </c>
      <c r="G2227" s="27">
        <v>1</v>
      </c>
      <c r="H2227" s="19" t="s">
        <v>1340</v>
      </c>
    </row>
    <row r="2228" spans="1:8" ht="19">
      <c r="A2228" s="27">
        <v>2111</v>
      </c>
      <c r="B2228" s="61">
        <v>1945</v>
      </c>
      <c r="C2228" s="19" t="s">
        <v>6617</v>
      </c>
      <c r="D2228" s="19" t="s">
        <v>6618</v>
      </c>
      <c r="E2228" s="19" t="s">
        <v>6619</v>
      </c>
      <c r="F2228" s="27">
        <v>1</v>
      </c>
      <c r="G2228" s="27">
        <v>1</v>
      </c>
      <c r="H2228" s="23" t="s">
        <v>170</v>
      </c>
    </row>
    <row r="2229" spans="1:8" ht="19">
      <c r="A2229" s="27">
        <v>2112</v>
      </c>
      <c r="B2229" s="60">
        <v>1946</v>
      </c>
      <c r="C2229" s="21" t="s">
        <v>6620</v>
      </c>
      <c r="D2229" s="21" t="s">
        <v>6621</v>
      </c>
      <c r="E2229" s="35" t="s">
        <v>6622</v>
      </c>
      <c r="F2229" s="27">
        <v>1</v>
      </c>
      <c r="G2229" s="27">
        <v>1</v>
      </c>
      <c r="H2229" s="23" t="s">
        <v>143</v>
      </c>
    </row>
    <row r="2230" spans="1:8" ht="19">
      <c r="A2230" s="27">
        <v>2113</v>
      </c>
      <c r="B2230" s="61">
        <v>1947</v>
      </c>
      <c r="C2230" s="23" t="s">
        <v>6623</v>
      </c>
      <c r="D2230" s="21" t="s">
        <v>6624</v>
      </c>
      <c r="E2230" s="19" t="s">
        <v>6625</v>
      </c>
      <c r="F2230" s="34">
        <v>0.3</v>
      </c>
      <c r="G2230" s="34">
        <v>0.1</v>
      </c>
      <c r="H2230" s="19" t="s">
        <v>14</v>
      </c>
    </row>
    <row r="2231" spans="1:8" ht="38">
      <c r="A2231" s="27">
        <v>2114</v>
      </c>
      <c r="B2231" s="61">
        <v>1948</v>
      </c>
      <c r="C2231" s="23" t="s">
        <v>6626</v>
      </c>
      <c r="D2231" s="50" t="s">
        <v>6627</v>
      </c>
      <c r="E2231" s="22" t="s">
        <v>6628</v>
      </c>
      <c r="F2231" s="27">
        <v>0.3</v>
      </c>
      <c r="G2231" s="27">
        <v>0.1</v>
      </c>
      <c r="H2231" s="19" t="s">
        <v>199</v>
      </c>
    </row>
    <row r="2232" spans="1:8" ht="19">
      <c r="A2232" s="27">
        <v>2115</v>
      </c>
      <c r="B2232" s="60">
        <v>1949</v>
      </c>
      <c r="C2232" s="21" t="s">
        <v>6629</v>
      </c>
      <c r="D2232" s="21" t="s">
        <v>6630</v>
      </c>
      <c r="E2232" s="35" t="s">
        <v>6631</v>
      </c>
      <c r="F2232" s="27">
        <v>1</v>
      </c>
      <c r="G2232" s="27">
        <v>1</v>
      </c>
      <c r="H2232" s="23" t="s">
        <v>143</v>
      </c>
    </row>
    <row r="2233" spans="1:8" ht="95">
      <c r="A2233" s="27">
        <v>2116</v>
      </c>
      <c r="B2233" s="60">
        <v>1950</v>
      </c>
      <c r="C2233" s="21" t="s">
        <v>6632</v>
      </c>
      <c r="D2233" s="21" t="s">
        <v>6633</v>
      </c>
      <c r="E2233" s="35" t="s">
        <v>6634</v>
      </c>
      <c r="F2233" s="39">
        <v>0.3</v>
      </c>
      <c r="G2233" s="39">
        <v>0.1</v>
      </c>
      <c r="H2233" s="36" t="s">
        <v>6635</v>
      </c>
    </row>
    <row r="2234" spans="1:8" ht="19">
      <c r="A2234" s="27">
        <v>2117</v>
      </c>
      <c r="B2234" s="61">
        <v>1951</v>
      </c>
      <c r="C2234" s="21" t="s">
        <v>6636</v>
      </c>
      <c r="D2234" s="21" t="s">
        <v>6637</v>
      </c>
      <c r="E2234" s="19" t="s">
        <v>6638</v>
      </c>
      <c r="F2234" s="27">
        <v>1</v>
      </c>
      <c r="G2234" s="27">
        <v>1</v>
      </c>
      <c r="H2234" s="23" t="s">
        <v>170</v>
      </c>
    </row>
    <row r="2235" spans="1:8" ht="19">
      <c r="A2235" s="27">
        <v>2118</v>
      </c>
      <c r="B2235" s="61">
        <v>1952</v>
      </c>
      <c r="C2235" s="23" t="s">
        <v>6639</v>
      </c>
      <c r="D2235" s="21" t="s">
        <v>6640</v>
      </c>
      <c r="E2235" s="22" t="s">
        <v>6641</v>
      </c>
      <c r="F2235" s="27">
        <v>1</v>
      </c>
      <c r="G2235" s="27">
        <v>1</v>
      </c>
      <c r="H2235" s="19" t="s">
        <v>14</v>
      </c>
    </row>
    <row r="2236" spans="1:8" ht="38">
      <c r="A2236" s="27">
        <v>2119</v>
      </c>
      <c r="B2236" s="89" t="s">
        <v>6642</v>
      </c>
      <c r="C2236" s="36" t="s">
        <v>6643</v>
      </c>
      <c r="D2236" s="54" t="s">
        <v>6644</v>
      </c>
      <c r="E2236" s="36" t="s">
        <v>6645</v>
      </c>
      <c r="F2236" s="36">
        <v>1</v>
      </c>
      <c r="G2236" s="36">
        <v>1</v>
      </c>
      <c r="H2236" s="36" t="s">
        <v>151</v>
      </c>
    </row>
    <row r="2237" spans="1:8" ht="38">
      <c r="A2237" s="27">
        <v>2120</v>
      </c>
      <c r="B2237" s="61">
        <v>1953</v>
      </c>
      <c r="C2237" s="21" t="s">
        <v>6646</v>
      </c>
      <c r="D2237" s="21" t="s">
        <v>6647</v>
      </c>
      <c r="E2237" s="19" t="s">
        <v>20</v>
      </c>
      <c r="F2237" s="27">
        <v>1</v>
      </c>
      <c r="G2237" s="27">
        <v>1</v>
      </c>
      <c r="H2237" s="23" t="s">
        <v>170</v>
      </c>
    </row>
    <row r="2238" spans="1:8" ht="37.5" customHeight="1">
      <c r="A2238" s="27">
        <v>2121</v>
      </c>
      <c r="B2238" s="89" t="s">
        <v>6648</v>
      </c>
      <c r="C2238" s="36" t="s">
        <v>6649</v>
      </c>
      <c r="D2238" s="90" t="s">
        <v>6650</v>
      </c>
      <c r="E2238" s="36" t="s">
        <v>6651</v>
      </c>
      <c r="F2238" s="36">
        <v>1</v>
      </c>
      <c r="G2238" s="36">
        <v>1</v>
      </c>
      <c r="H2238" s="36" t="s">
        <v>151</v>
      </c>
    </row>
    <row r="2239" spans="1:8" ht="19">
      <c r="A2239" s="27">
        <v>2122</v>
      </c>
      <c r="B2239" s="60">
        <v>1954</v>
      </c>
      <c r="C2239" s="21" t="s">
        <v>6652</v>
      </c>
      <c r="D2239" s="21" t="s">
        <v>6653</v>
      </c>
      <c r="E2239" s="35" t="s">
        <v>6654</v>
      </c>
      <c r="F2239" s="27">
        <v>1</v>
      </c>
      <c r="G2239" s="27">
        <v>1</v>
      </c>
      <c r="H2239" s="23" t="s">
        <v>143</v>
      </c>
    </row>
    <row r="2240" spans="1:8" ht="19">
      <c r="A2240" s="27">
        <v>2123</v>
      </c>
      <c r="B2240" s="61">
        <v>1955</v>
      </c>
      <c r="C2240" s="19" t="s">
        <v>6655</v>
      </c>
      <c r="D2240" s="19" t="s">
        <v>6656</v>
      </c>
      <c r="E2240" s="19" t="s">
        <v>6657</v>
      </c>
      <c r="F2240" s="27">
        <v>1</v>
      </c>
      <c r="G2240" s="27">
        <v>1</v>
      </c>
      <c r="H2240" s="23" t="s">
        <v>6658</v>
      </c>
    </row>
    <row r="2241" spans="1:8" ht="19">
      <c r="A2241" s="27">
        <v>2124</v>
      </c>
      <c r="B2241" s="60">
        <v>1956</v>
      </c>
      <c r="C2241" s="21" t="s">
        <v>6659</v>
      </c>
      <c r="D2241" s="21" t="s">
        <v>6660</v>
      </c>
      <c r="E2241" s="35" t="s">
        <v>6661</v>
      </c>
      <c r="F2241" s="27">
        <v>1</v>
      </c>
      <c r="G2241" s="27">
        <v>0.1</v>
      </c>
      <c r="H2241" s="23" t="s">
        <v>143</v>
      </c>
    </row>
    <row r="2242" spans="1:8" ht="38">
      <c r="A2242" s="27">
        <v>2125</v>
      </c>
      <c r="B2242" s="60">
        <v>1957</v>
      </c>
      <c r="C2242" s="21" t="s">
        <v>6662</v>
      </c>
      <c r="D2242" s="21" t="s">
        <v>6663</v>
      </c>
      <c r="E2242" s="35" t="s">
        <v>6664</v>
      </c>
      <c r="F2242" s="27">
        <v>1</v>
      </c>
      <c r="G2242" s="27">
        <v>1</v>
      </c>
      <c r="H2242" s="23" t="s">
        <v>143</v>
      </c>
    </row>
    <row r="2243" spans="1:8" ht="38">
      <c r="A2243" s="27">
        <v>2126</v>
      </c>
      <c r="B2243" s="61">
        <v>1958</v>
      </c>
      <c r="C2243" s="23" t="s">
        <v>6665</v>
      </c>
      <c r="D2243" s="21" t="s">
        <v>6666</v>
      </c>
      <c r="E2243" s="19" t="s">
        <v>6667</v>
      </c>
      <c r="F2243" s="34">
        <v>1</v>
      </c>
      <c r="G2243" s="34">
        <v>0.1</v>
      </c>
      <c r="H2243" s="19" t="s">
        <v>14</v>
      </c>
    </row>
    <row r="2244" spans="1:8" s="76" customFormat="1" ht="19">
      <c r="A2244" s="27">
        <v>2127</v>
      </c>
      <c r="B2244" s="107" t="s">
        <v>7855</v>
      </c>
      <c r="C2244" s="98" t="s">
        <v>7856</v>
      </c>
      <c r="D2244" s="95" t="s">
        <v>7857</v>
      </c>
      <c r="E2244" s="99" t="s">
        <v>7858</v>
      </c>
      <c r="F2244" s="103">
        <v>1</v>
      </c>
      <c r="G2244" s="103">
        <v>1</v>
      </c>
      <c r="H2244" s="99" t="s">
        <v>7730</v>
      </c>
    </row>
    <row r="2245" spans="1:8" ht="19">
      <c r="A2245" s="27">
        <v>2128</v>
      </c>
      <c r="B2245" s="61">
        <v>1959</v>
      </c>
      <c r="C2245" s="23" t="s">
        <v>6668</v>
      </c>
      <c r="D2245" s="21" t="s">
        <v>6669</v>
      </c>
      <c r="E2245" s="22" t="s">
        <v>6670</v>
      </c>
      <c r="F2245" s="27">
        <v>1</v>
      </c>
      <c r="G2245" s="27">
        <v>0.1</v>
      </c>
      <c r="H2245" s="19" t="s">
        <v>14</v>
      </c>
    </row>
    <row r="2246" spans="1:8" ht="19">
      <c r="A2246" s="27">
        <v>2129</v>
      </c>
      <c r="B2246" s="61">
        <v>1960</v>
      </c>
      <c r="C2246" s="23" t="s">
        <v>6671</v>
      </c>
      <c r="D2246" s="21" t="s">
        <v>6672</v>
      </c>
      <c r="E2246" s="22" t="s">
        <v>6673</v>
      </c>
      <c r="F2246" s="27">
        <v>0.3</v>
      </c>
      <c r="G2246" s="27">
        <v>0.1</v>
      </c>
      <c r="H2246" s="19" t="s">
        <v>14</v>
      </c>
    </row>
    <row r="2247" spans="1:8" ht="19">
      <c r="A2247" s="27">
        <v>2130</v>
      </c>
      <c r="B2247" s="61">
        <v>1961</v>
      </c>
      <c r="C2247" s="23" t="s">
        <v>6674</v>
      </c>
      <c r="D2247" s="21" t="s">
        <v>6675</v>
      </c>
      <c r="E2247" s="22" t="s">
        <v>6676</v>
      </c>
      <c r="F2247" s="27">
        <v>0.1</v>
      </c>
      <c r="G2247" s="27">
        <v>0.1</v>
      </c>
      <c r="H2247" s="19" t="s">
        <v>14</v>
      </c>
    </row>
    <row r="2248" spans="1:8" ht="19">
      <c r="A2248" s="27">
        <v>2131</v>
      </c>
      <c r="B2248" s="60">
        <v>1962</v>
      </c>
      <c r="C2248" s="21" t="s">
        <v>6677</v>
      </c>
      <c r="D2248" s="21" t="s">
        <v>6678</v>
      </c>
      <c r="E2248" s="35" t="s">
        <v>6679</v>
      </c>
      <c r="F2248" s="27">
        <v>1</v>
      </c>
      <c r="G2248" s="27">
        <v>1</v>
      </c>
      <c r="H2248" s="23" t="s">
        <v>143</v>
      </c>
    </row>
    <row r="2249" spans="1:8" ht="19">
      <c r="A2249" s="27">
        <v>2132</v>
      </c>
      <c r="B2249" s="60">
        <v>1963</v>
      </c>
      <c r="C2249" s="21" t="s">
        <v>6680</v>
      </c>
      <c r="D2249" s="21" t="s">
        <v>6681</v>
      </c>
      <c r="E2249" s="35" t="s">
        <v>6682</v>
      </c>
      <c r="F2249" s="27">
        <v>1</v>
      </c>
      <c r="G2249" s="27">
        <v>1</v>
      </c>
      <c r="H2249" s="23" t="s">
        <v>143</v>
      </c>
    </row>
    <row r="2250" spans="1:8" ht="19">
      <c r="A2250" s="27">
        <v>2133</v>
      </c>
      <c r="B2250" s="61">
        <v>1964</v>
      </c>
      <c r="C2250" s="23" t="s">
        <v>6683</v>
      </c>
      <c r="D2250" s="21" t="s">
        <v>6684</v>
      </c>
      <c r="E2250" s="22" t="s">
        <v>6685</v>
      </c>
      <c r="F2250" s="27">
        <v>1</v>
      </c>
      <c r="G2250" s="27">
        <v>0.1</v>
      </c>
      <c r="H2250" s="19" t="s">
        <v>14</v>
      </c>
    </row>
    <row r="2251" spans="1:8" ht="19">
      <c r="A2251" s="27">
        <v>2134</v>
      </c>
      <c r="B2251" s="60">
        <v>1965</v>
      </c>
      <c r="C2251" s="21" t="s">
        <v>6686</v>
      </c>
      <c r="D2251" s="21" t="s">
        <v>6687</v>
      </c>
      <c r="E2251" s="35" t="s">
        <v>6688</v>
      </c>
      <c r="F2251" s="27">
        <v>1</v>
      </c>
      <c r="G2251" s="27">
        <v>1</v>
      </c>
      <c r="H2251" s="23" t="s">
        <v>143</v>
      </c>
    </row>
    <row r="2252" spans="1:8" ht="57">
      <c r="A2252" s="27">
        <v>2135</v>
      </c>
      <c r="B2252" s="61">
        <v>1966</v>
      </c>
      <c r="C2252" s="21" t="s">
        <v>6689</v>
      </c>
      <c r="D2252" s="21" t="s">
        <v>6690</v>
      </c>
      <c r="E2252" s="19" t="s">
        <v>6691</v>
      </c>
      <c r="F2252" s="27">
        <v>1</v>
      </c>
      <c r="G2252" s="39">
        <v>0.1</v>
      </c>
      <c r="H2252" s="36" t="s">
        <v>5000</v>
      </c>
    </row>
    <row r="2253" spans="1:8" ht="19">
      <c r="A2253" s="27">
        <v>2136</v>
      </c>
      <c r="B2253" s="61">
        <v>1967</v>
      </c>
      <c r="C2253" s="21" t="s">
        <v>6692</v>
      </c>
      <c r="D2253" s="21" t="s">
        <v>6693</v>
      </c>
      <c r="E2253" s="19" t="s">
        <v>6694</v>
      </c>
      <c r="F2253" s="27">
        <v>1</v>
      </c>
      <c r="G2253" s="27">
        <v>0.1</v>
      </c>
      <c r="H2253" s="23" t="s">
        <v>170</v>
      </c>
    </row>
    <row r="2254" spans="1:8" ht="19">
      <c r="A2254" s="27">
        <v>2137</v>
      </c>
      <c r="B2254" s="89" t="s">
        <v>6695</v>
      </c>
      <c r="C2254" s="36" t="s">
        <v>6696</v>
      </c>
      <c r="D2254" s="90" t="s">
        <v>6697</v>
      </c>
      <c r="E2254" s="36" t="s">
        <v>6698</v>
      </c>
      <c r="F2254" s="36">
        <v>1</v>
      </c>
      <c r="G2254" s="36">
        <v>0.1</v>
      </c>
      <c r="H2254" s="36" t="s">
        <v>151</v>
      </c>
    </row>
    <row r="2255" spans="1:8" ht="19">
      <c r="A2255" s="27">
        <v>2138</v>
      </c>
      <c r="B2255" s="89" t="s">
        <v>6699</v>
      </c>
      <c r="C2255" s="36" t="s">
        <v>6700</v>
      </c>
      <c r="D2255" s="90" t="s">
        <v>6701</v>
      </c>
      <c r="E2255" s="36" t="s">
        <v>6702</v>
      </c>
      <c r="F2255" s="36">
        <v>1</v>
      </c>
      <c r="G2255" s="36">
        <v>0.1</v>
      </c>
      <c r="H2255" s="36" t="s">
        <v>151</v>
      </c>
    </row>
    <row r="2256" spans="1:8" ht="19">
      <c r="A2256" s="27">
        <v>2139</v>
      </c>
      <c r="B2256" s="61">
        <v>1968</v>
      </c>
      <c r="C2256" s="21" t="s">
        <v>6703</v>
      </c>
      <c r="D2256" s="21" t="s">
        <v>6704</v>
      </c>
      <c r="E2256" s="19" t="s">
        <v>6705</v>
      </c>
      <c r="F2256" s="27">
        <v>1</v>
      </c>
      <c r="G2256" s="27">
        <v>0.1</v>
      </c>
      <c r="H2256" s="23" t="s">
        <v>170</v>
      </c>
    </row>
    <row r="2257" spans="1:8" ht="19">
      <c r="A2257" s="27">
        <v>2140</v>
      </c>
      <c r="B2257" s="89" t="s">
        <v>6706</v>
      </c>
      <c r="C2257" s="36" t="s">
        <v>6707</v>
      </c>
      <c r="D2257" s="90" t="s">
        <v>6708</v>
      </c>
      <c r="E2257" s="36" t="s">
        <v>6709</v>
      </c>
      <c r="F2257" s="36">
        <v>1</v>
      </c>
      <c r="G2257" s="36">
        <v>1</v>
      </c>
      <c r="H2257" s="36" t="s">
        <v>151</v>
      </c>
    </row>
    <row r="2258" spans="1:8" ht="19">
      <c r="A2258" s="27">
        <v>2141</v>
      </c>
      <c r="B2258" s="60">
        <v>1969</v>
      </c>
      <c r="C2258" s="21" t="s">
        <v>6710</v>
      </c>
      <c r="D2258" s="21" t="s">
        <v>6711</v>
      </c>
      <c r="E2258" s="35" t="s">
        <v>6712</v>
      </c>
      <c r="F2258" s="27">
        <v>1</v>
      </c>
      <c r="G2258" s="27">
        <v>1</v>
      </c>
      <c r="H2258" s="23" t="s">
        <v>143</v>
      </c>
    </row>
    <row r="2259" spans="1:8" ht="19">
      <c r="A2259" s="27">
        <v>2142</v>
      </c>
      <c r="B2259" s="60">
        <v>1970</v>
      </c>
      <c r="C2259" s="21" t="s">
        <v>6713</v>
      </c>
      <c r="D2259" s="21" t="s">
        <v>6714</v>
      </c>
      <c r="E2259" s="35" t="s">
        <v>6715</v>
      </c>
      <c r="F2259" s="27">
        <v>1</v>
      </c>
      <c r="G2259" s="27">
        <v>1</v>
      </c>
      <c r="H2259" s="23" t="s">
        <v>143</v>
      </c>
    </row>
    <row r="2260" spans="1:8" ht="19">
      <c r="A2260" s="27">
        <v>2143</v>
      </c>
      <c r="B2260" s="60">
        <v>1971</v>
      </c>
      <c r="C2260" s="21" t="s">
        <v>6716</v>
      </c>
      <c r="D2260" s="21" t="s">
        <v>6717</v>
      </c>
      <c r="E2260" s="35" t="s">
        <v>6718</v>
      </c>
      <c r="F2260" s="27">
        <v>1</v>
      </c>
      <c r="G2260" s="27">
        <v>1</v>
      </c>
      <c r="H2260" s="23" t="s">
        <v>143</v>
      </c>
    </row>
    <row r="2261" spans="1:8" ht="38">
      <c r="A2261" s="27">
        <v>2144</v>
      </c>
      <c r="B2261" s="61">
        <v>1972</v>
      </c>
      <c r="C2261" s="23" t="s">
        <v>6719</v>
      </c>
      <c r="D2261" s="21" t="s">
        <v>6720</v>
      </c>
      <c r="E2261" s="22" t="s">
        <v>6721</v>
      </c>
      <c r="F2261" s="27">
        <v>1</v>
      </c>
      <c r="G2261" s="27">
        <v>1</v>
      </c>
      <c r="H2261" s="19" t="s">
        <v>14</v>
      </c>
    </row>
    <row r="2262" spans="1:8" ht="19">
      <c r="A2262" s="27">
        <v>2145</v>
      </c>
      <c r="B2262" s="61">
        <v>1973</v>
      </c>
      <c r="C2262" s="21" t="s">
        <v>6722</v>
      </c>
      <c r="D2262" s="21" t="s">
        <v>6723</v>
      </c>
      <c r="E2262" s="19" t="s">
        <v>6724</v>
      </c>
      <c r="F2262" s="27">
        <v>1</v>
      </c>
      <c r="G2262" s="27">
        <v>1</v>
      </c>
      <c r="H2262" s="23" t="s">
        <v>170</v>
      </c>
    </row>
    <row r="2263" spans="1:8" ht="57">
      <c r="A2263" s="27">
        <v>2146</v>
      </c>
      <c r="B2263" s="61">
        <v>1974</v>
      </c>
      <c r="C2263" s="42" t="s">
        <v>6725</v>
      </c>
      <c r="D2263" s="21" t="s">
        <v>6726</v>
      </c>
      <c r="E2263" s="19" t="s">
        <v>6727</v>
      </c>
      <c r="F2263" s="27">
        <v>1</v>
      </c>
      <c r="G2263" s="39">
        <v>0.1</v>
      </c>
      <c r="H2263" s="36" t="s">
        <v>5000</v>
      </c>
    </row>
    <row r="2264" spans="1:8" ht="19">
      <c r="A2264" s="27">
        <v>2147</v>
      </c>
      <c r="B2264" s="61">
        <v>1975</v>
      </c>
      <c r="C2264" s="23" t="s">
        <v>6728</v>
      </c>
      <c r="D2264" s="21" t="s">
        <v>6729</v>
      </c>
      <c r="E2264" s="22" t="s">
        <v>6730</v>
      </c>
      <c r="F2264" s="27">
        <v>1</v>
      </c>
      <c r="G2264" s="27">
        <v>1</v>
      </c>
      <c r="H2264" s="19" t="s">
        <v>14</v>
      </c>
    </row>
    <row r="2265" spans="1:8" ht="19">
      <c r="A2265" s="27">
        <v>2148</v>
      </c>
      <c r="B2265" s="61">
        <v>1976</v>
      </c>
      <c r="C2265" s="23" t="s">
        <v>6731</v>
      </c>
      <c r="D2265" s="21" t="s">
        <v>6732</v>
      </c>
      <c r="E2265" s="22" t="s">
        <v>6733</v>
      </c>
      <c r="F2265" s="27">
        <v>1</v>
      </c>
      <c r="G2265" s="27">
        <v>0.1</v>
      </c>
      <c r="H2265" s="19" t="s">
        <v>14</v>
      </c>
    </row>
    <row r="2266" spans="1:8" ht="19">
      <c r="A2266" s="27">
        <v>2149</v>
      </c>
      <c r="B2266" s="61">
        <v>1977</v>
      </c>
      <c r="C2266" s="19" t="s">
        <v>6734</v>
      </c>
      <c r="D2266" s="19" t="s">
        <v>6735</v>
      </c>
      <c r="E2266" s="19" t="s">
        <v>6736</v>
      </c>
      <c r="F2266" s="27">
        <v>1</v>
      </c>
      <c r="G2266" s="27">
        <v>1</v>
      </c>
      <c r="H2266" s="23" t="s">
        <v>170</v>
      </c>
    </row>
    <row r="2267" spans="1:8" ht="19">
      <c r="A2267" s="27">
        <v>2150</v>
      </c>
      <c r="B2267" s="61">
        <v>1978</v>
      </c>
      <c r="C2267" s="23" t="s">
        <v>6737</v>
      </c>
      <c r="D2267" s="21" t="s">
        <v>6738</v>
      </c>
      <c r="E2267" s="22" t="s">
        <v>6739</v>
      </c>
      <c r="F2267" s="27">
        <v>1</v>
      </c>
      <c r="G2267" s="27">
        <v>0.1</v>
      </c>
      <c r="H2267" s="19" t="s">
        <v>14</v>
      </c>
    </row>
    <row r="2268" spans="1:8" ht="19">
      <c r="A2268" s="27">
        <v>2151</v>
      </c>
      <c r="B2268" s="61">
        <v>1979</v>
      </c>
      <c r="C2268" s="21" t="s">
        <v>6740</v>
      </c>
      <c r="D2268" s="21" t="s">
        <v>6741</v>
      </c>
      <c r="E2268" s="19" t="s">
        <v>6742</v>
      </c>
      <c r="F2268" s="27">
        <v>1</v>
      </c>
      <c r="G2268" s="27">
        <v>1</v>
      </c>
      <c r="H2268" s="23" t="s">
        <v>170</v>
      </c>
    </row>
    <row r="2269" spans="1:8" ht="19">
      <c r="A2269" s="27">
        <v>2152</v>
      </c>
      <c r="B2269" s="89" t="s">
        <v>6743</v>
      </c>
      <c r="C2269" s="36" t="s">
        <v>6744</v>
      </c>
      <c r="D2269" s="36" t="s">
        <v>6745</v>
      </c>
      <c r="E2269" s="36" t="s">
        <v>6746</v>
      </c>
      <c r="F2269" s="36">
        <v>0.3</v>
      </c>
      <c r="G2269" s="36">
        <v>0.1</v>
      </c>
      <c r="H2269" s="36" t="s">
        <v>151</v>
      </c>
    </row>
    <row r="2270" spans="1:8" ht="57">
      <c r="A2270" s="27">
        <v>2153</v>
      </c>
      <c r="B2270" s="60">
        <v>1980</v>
      </c>
      <c r="C2270" s="21" t="s">
        <v>6747</v>
      </c>
      <c r="D2270" s="21" t="s">
        <v>6748</v>
      </c>
      <c r="E2270" s="35" t="s">
        <v>6749</v>
      </c>
      <c r="F2270" s="27">
        <v>1</v>
      </c>
      <c r="G2270" s="39">
        <v>0.1</v>
      </c>
      <c r="H2270" s="36" t="s">
        <v>923</v>
      </c>
    </row>
    <row r="2271" spans="1:8" ht="19">
      <c r="A2271" s="27">
        <v>2154</v>
      </c>
      <c r="B2271" s="61">
        <v>1981</v>
      </c>
      <c r="C2271" s="23" t="s">
        <v>6750</v>
      </c>
      <c r="D2271" s="21" t="s">
        <v>6751</v>
      </c>
      <c r="E2271" s="22" t="s">
        <v>6752</v>
      </c>
      <c r="F2271" s="27">
        <v>1</v>
      </c>
      <c r="G2271" s="27">
        <v>0.1</v>
      </c>
      <c r="H2271" s="19" t="s">
        <v>14</v>
      </c>
    </row>
    <row r="2272" spans="1:8" ht="19">
      <c r="A2272" s="27">
        <v>2155</v>
      </c>
      <c r="B2272" s="60">
        <v>1982</v>
      </c>
      <c r="C2272" s="21" t="s">
        <v>6753</v>
      </c>
      <c r="D2272" s="21" t="s">
        <v>6754</v>
      </c>
      <c r="E2272" s="35" t="s">
        <v>6755</v>
      </c>
      <c r="F2272" s="27">
        <v>1</v>
      </c>
      <c r="G2272" s="27">
        <v>0.1</v>
      </c>
      <c r="H2272" s="23" t="s">
        <v>143</v>
      </c>
    </row>
    <row r="2273" spans="1:8" ht="19">
      <c r="A2273" s="27">
        <v>2156</v>
      </c>
      <c r="B2273" s="61">
        <v>1983</v>
      </c>
      <c r="C2273" s="23" t="s">
        <v>6756</v>
      </c>
      <c r="D2273" s="21" t="s">
        <v>6757</v>
      </c>
      <c r="E2273" s="22" t="s">
        <v>6758</v>
      </c>
      <c r="F2273" s="27">
        <v>1</v>
      </c>
      <c r="G2273" s="27">
        <v>1</v>
      </c>
      <c r="H2273" s="19" t="s">
        <v>14</v>
      </c>
    </row>
    <row r="2274" spans="1:8" ht="19">
      <c r="A2274" s="27">
        <v>2157</v>
      </c>
      <c r="B2274" s="60">
        <v>1984</v>
      </c>
      <c r="C2274" s="33" t="s">
        <v>6759</v>
      </c>
      <c r="D2274" s="33" t="s">
        <v>6760</v>
      </c>
      <c r="E2274" s="35" t="s">
        <v>6761</v>
      </c>
      <c r="F2274" s="27">
        <v>1</v>
      </c>
      <c r="G2274" s="27">
        <v>1</v>
      </c>
      <c r="H2274" s="23" t="s">
        <v>143</v>
      </c>
    </row>
    <row r="2275" spans="1:8" ht="19">
      <c r="A2275" s="27">
        <v>2158</v>
      </c>
      <c r="B2275" s="61">
        <v>1985</v>
      </c>
      <c r="C2275" s="23" t="s">
        <v>6762</v>
      </c>
      <c r="D2275" s="21" t="s">
        <v>6763</v>
      </c>
      <c r="E2275" s="19" t="s">
        <v>6764</v>
      </c>
      <c r="F2275" s="34">
        <v>1</v>
      </c>
      <c r="G2275" s="34">
        <v>1</v>
      </c>
      <c r="H2275" s="19" t="s">
        <v>14</v>
      </c>
    </row>
    <row r="2276" spans="1:8" ht="19">
      <c r="A2276" s="27">
        <v>2159</v>
      </c>
      <c r="B2276" s="61">
        <v>1986</v>
      </c>
      <c r="C2276" s="19" t="s">
        <v>6765</v>
      </c>
      <c r="D2276" s="19" t="s">
        <v>6766</v>
      </c>
      <c r="E2276" s="19" t="s">
        <v>6767</v>
      </c>
      <c r="F2276" s="27">
        <v>1</v>
      </c>
      <c r="G2276" s="27">
        <v>0.1</v>
      </c>
      <c r="H2276" s="23" t="s">
        <v>170</v>
      </c>
    </row>
    <row r="2277" spans="1:8" ht="19">
      <c r="A2277" s="27">
        <v>2160</v>
      </c>
      <c r="B2277" s="60">
        <v>1987</v>
      </c>
      <c r="C2277" s="21" t="s">
        <v>6768</v>
      </c>
      <c r="D2277" s="21" t="s">
        <v>6769</v>
      </c>
      <c r="E2277" s="35" t="s">
        <v>6770</v>
      </c>
      <c r="F2277" s="27">
        <v>1</v>
      </c>
      <c r="G2277" s="27">
        <v>0.1</v>
      </c>
      <c r="H2277" s="23" t="s">
        <v>143</v>
      </c>
    </row>
    <row r="2278" spans="1:8" ht="19">
      <c r="A2278" s="27">
        <v>2161</v>
      </c>
      <c r="B2278" s="61">
        <v>1988</v>
      </c>
      <c r="C2278" s="38" t="s">
        <v>6771</v>
      </c>
      <c r="D2278" s="21" t="s">
        <v>6772</v>
      </c>
      <c r="E2278" s="32" t="s">
        <v>6773</v>
      </c>
      <c r="F2278" s="34">
        <v>0.1</v>
      </c>
      <c r="G2278" s="34">
        <v>0.1</v>
      </c>
      <c r="H2278" s="19" t="s">
        <v>14</v>
      </c>
    </row>
    <row r="2279" spans="1:8" ht="19">
      <c r="A2279" s="27">
        <v>2162</v>
      </c>
      <c r="B2279" s="61">
        <v>1989</v>
      </c>
      <c r="C2279" s="23" t="s">
        <v>6774</v>
      </c>
      <c r="D2279" s="21" t="s">
        <v>6775</v>
      </c>
      <c r="E2279" s="19" t="s">
        <v>6776</v>
      </c>
      <c r="F2279" s="34">
        <v>1</v>
      </c>
      <c r="G2279" s="34">
        <v>1</v>
      </c>
      <c r="H2279" s="19" t="s">
        <v>14</v>
      </c>
    </row>
    <row r="2280" spans="1:8" ht="19">
      <c r="A2280" s="27">
        <v>2163</v>
      </c>
      <c r="B2280" s="61">
        <v>1990</v>
      </c>
      <c r="C2280" s="23" t="s">
        <v>6777</v>
      </c>
      <c r="D2280" s="21" t="s">
        <v>6778</v>
      </c>
      <c r="E2280" s="19" t="s">
        <v>6779</v>
      </c>
      <c r="F2280" s="34">
        <v>0.3</v>
      </c>
      <c r="G2280" s="34">
        <v>0.1</v>
      </c>
      <c r="H2280" s="19" t="s">
        <v>14</v>
      </c>
    </row>
    <row r="2281" spans="1:8" ht="19">
      <c r="A2281" s="27">
        <v>2164</v>
      </c>
      <c r="B2281" s="61">
        <v>1991</v>
      </c>
      <c r="C2281" s="21" t="s">
        <v>6780</v>
      </c>
      <c r="D2281" s="21" t="s">
        <v>6781</v>
      </c>
      <c r="E2281" s="19" t="s">
        <v>6782</v>
      </c>
      <c r="F2281" s="27">
        <v>1</v>
      </c>
      <c r="G2281" s="27">
        <v>0.1</v>
      </c>
      <c r="H2281" s="23" t="s">
        <v>170</v>
      </c>
    </row>
    <row r="2282" spans="1:8" ht="57">
      <c r="A2282" s="27">
        <v>2165</v>
      </c>
      <c r="B2282" s="61">
        <v>1992</v>
      </c>
      <c r="C2282" s="23" t="s">
        <v>6783</v>
      </c>
      <c r="D2282" s="21" t="s">
        <v>6784</v>
      </c>
      <c r="E2282" s="19" t="s">
        <v>6785</v>
      </c>
      <c r="F2282" s="27">
        <v>1</v>
      </c>
      <c r="G2282" s="39">
        <v>0.1</v>
      </c>
      <c r="H2282" s="36" t="s">
        <v>5000</v>
      </c>
    </row>
    <row r="2283" spans="1:8" ht="19">
      <c r="A2283" s="27">
        <v>2166</v>
      </c>
      <c r="B2283" s="60">
        <v>1993</v>
      </c>
      <c r="C2283" s="21" t="s">
        <v>6786</v>
      </c>
      <c r="D2283" s="21" t="s">
        <v>6787</v>
      </c>
      <c r="E2283" s="35" t="s">
        <v>6788</v>
      </c>
      <c r="F2283" s="27">
        <v>1</v>
      </c>
      <c r="G2283" s="27">
        <v>1</v>
      </c>
      <c r="H2283" s="23" t="s">
        <v>143</v>
      </c>
    </row>
    <row r="2284" spans="1:8" ht="19">
      <c r="A2284" s="27">
        <v>2167</v>
      </c>
      <c r="B2284" s="89" t="s">
        <v>6789</v>
      </c>
      <c r="C2284" s="36" t="s">
        <v>6790</v>
      </c>
      <c r="D2284" s="90" t="s">
        <v>6791</v>
      </c>
      <c r="E2284" s="36" t="s">
        <v>6792</v>
      </c>
      <c r="F2284" s="36">
        <v>0.3</v>
      </c>
      <c r="G2284" s="36">
        <v>0.1</v>
      </c>
      <c r="H2284" s="36" t="s">
        <v>151</v>
      </c>
    </row>
    <row r="2285" spans="1:8" ht="19">
      <c r="A2285" s="27">
        <v>2168</v>
      </c>
      <c r="B2285" s="61">
        <v>1994</v>
      </c>
      <c r="C2285" s="21" t="s">
        <v>6793</v>
      </c>
      <c r="D2285" s="21" t="s">
        <v>6794</v>
      </c>
      <c r="E2285" s="19" t="s">
        <v>6795</v>
      </c>
      <c r="F2285" s="27">
        <v>1</v>
      </c>
      <c r="G2285" s="27">
        <v>0.1</v>
      </c>
      <c r="H2285" s="23" t="s">
        <v>170</v>
      </c>
    </row>
    <row r="2286" spans="1:8" s="76" customFormat="1" ht="38">
      <c r="A2286" s="27">
        <v>2169</v>
      </c>
      <c r="B2286" s="107" t="s">
        <v>7859</v>
      </c>
      <c r="C2286" s="95" t="s">
        <v>7860</v>
      </c>
      <c r="D2286" s="95" t="s">
        <v>7861</v>
      </c>
      <c r="E2286" s="99" t="s">
        <v>7862</v>
      </c>
      <c r="F2286" s="102">
        <v>1</v>
      </c>
      <c r="G2286" s="102">
        <v>0.1</v>
      </c>
      <c r="H2286" s="98" t="s">
        <v>7730</v>
      </c>
    </row>
    <row r="2287" spans="1:8" ht="19">
      <c r="A2287" s="27">
        <v>2170</v>
      </c>
      <c r="B2287" s="61">
        <v>1995</v>
      </c>
      <c r="C2287" s="21" t="s">
        <v>6796</v>
      </c>
      <c r="D2287" s="21" t="s">
        <v>6797</v>
      </c>
      <c r="E2287" s="19" t="s">
        <v>6798</v>
      </c>
      <c r="F2287" s="27">
        <v>1</v>
      </c>
      <c r="G2287" s="27">
        <v>0.1</v>
      </c>
      <c r="H2287" s="23" t="s">
        <v>170</v>
      </c>
    </row>
    <row r="2288" spans="1:8" ht="57">
      <c r="A2288" s="27">
        <v>2171</v>
      </c>
      <c r="B2288" s="60">
        <v>1996</v>
      </c>
      <c r="C2288" s="21" t="s">
        <v>6799</v>
      </c>
      <c r="D2288" s="21" t="s">
        <v>6800</v>
      </c>
      <c r="E2288" s="35" t="s">
        <v>6801</v>
      </c>
      <c r="F2288" s="27">
        <v>1</v>
      </c>
      <c r="G2288" s="39">
        <v>0.1</v>
      </c>
      <c r="H2288" s="36" t="s">
        <v>923</v>
      </c>
    </row>
    <row r="2289" spans="1:8" ht="19">
      <c r="A2289" s="27">
        <v>2172</v>
      </c>
      <c r="B2289" s="61">
        <v>1997</v>
      </c>
      <c r="C2289" s="23" t="s">
        <v>6802</v>
      </c>
      <c r="D2289" s="21" t="s">
        <v>6803</v>
      </c>
      <c r="E2289" s="22" t="s">
        <v>6804</v>
      </c>
      <c r="F2289" s="27">
        <v>1</v>
      </c>
      <c r="G2289" s="27">
        <v>0.1</v>
      </c>
      <c r="H2289" s="19" t="s">
        <v>14</v>
      </c>
    </row>
    <row r="2290" spans="1:8" ht="57">
      <c r="A2290" s="27">
        <v>2173</v>
      </c>
      <c r="B2290" s="60">
        <v>1998</v>
      </c>
      <c r="C2290" s="21" t="s">
        <v>6805</v>
      </c>
      <c r="D2290" s="21" t="s">
        <v>6806</v>
      </c>
      <c r="E2290" s="35" t="s">
        <v>6807</v>
      </c>
      <c r="F2290" s="27">
        <v>1</v>
      </c>
      <c r="G2290" s="39">
        <v>0.1</v>
      </c>
      <c r="H2290" s="36" t="s">
        <v>923</v>
      </c>
    </row>
    <row r="2291" spans="1:8" ht="19">
      <c r="A2291" s="27">
        <v>2174</v>
      </c>
      <c r="B2291" s="61">
        <v>1999</v>
      </c>
      <c r="C2291" s="23" t="s">
        <v>6808</v>
      </c>
      <c r="D2291" s="21" t="s">
        <v>6809</v>
      </c>
      <c r="E2291" s="22" t="s">
        <v>6810</v>
      </c>
      <c r="F2291" s="27">
        <v>1</v>
      </c>
      <c r="G2291" s="27">
        <v>0.1</v>
      </c>
      <c r="H2291" s="19" t="s">
        <v>14</v>
      </c>
    </row>
    <row r="2292" spans="1:8" ht="19">
      <c r="A2292" s="27">
        <v>2175</v>
      </c>
      <c r="B2292" s="61">
        <v>2000</v>
      </c>
      <c r="C2292" s="21" t="s">
        <v>6811</v>
      </c>
      <c r="D2292" s="21" t="s">
        <v>6812</v>
      </c>
      <c r="E2292" s="19" t="s">
        <v>6813</v>
      </c>
      <c r="F2292" s="27">
        <v>1</v>
      </c>
      <c r="G2292" s="27">
        <v>0.1</v>
      </c>
      <c r="H2292" s="23" t="s">
        <v>170</v>
      </c>
    </row>
    <row r="2293" spans="1:8" ht="57">
      <c r="A2293" s="27">
        <v>2176</v>
      </c>
      <c r="B2293" s="61">
        <v>2001</v>
      </c>
      <c r="C2293" s="21" t="s">
        <v>6814</v>
      </c>
      <c r="D2293" s="21" t="s">
        <v>6815</v>
      </c>
      <c r="E2293" s="19" t="s">
        <v>6816</v>
      </c>
      <c r="F2293" s="27">
        <v>1</v>
      </c>
      <c r="G2293" s="27">
        <v>1</v>
      </c>
      <c r="H2293" s="23" t="s">
        <v>170</v>
      </c>
    </row>
    <row r="2294" spans="1:8" ht="19">
      <c r="A2294" s="27">
        <v>2177</v>
      </c>
      <c r="B2294" s="61">
        <v>2002</v>
      </c>
      <c r="C2294" s="23" t="s">
        <v>6817</v>
      </c>
      <c r="D2294" s="21" t="s">
        <v>6818</v>
      </c>
      <c r="E2294" s="22" t="s">
        <v>6819</v>
      </c>
      <c r="F2294" s="27">
        <v>1</v>
      </c>
      <c r="G2294" s="27">
        <v>1</v>
      </c>
      <c r="H2294" s="19" t="s">
        <v>14</v>
      </c>
    </row>
    <row r="2295" spans="1:8" ht="19">
      <c r="A2295" s="27">
        <v>2178</v>
      </c>
      <c r="B2295" s="61">
        <v>2003</v>
      </c>
      <c r="C2295" s="19" t="s">
        <v>6820</v>
      </c>
      <c r="D2295" s="19" t="s">
        <v>6821</v>
      </c>
      <c r="E2295" s="19" t="s">
        <v>6822</v>
      </c>
      <c r="F2295" s="27">
        <v>1</v>
      </c>
      <c r="G2295" s="27">
        <v>0.1</v>
      </c>
      <c r="H2295" s="23" t="s">
        <v>170</v>
      </c>
    </row>
    <row r="2296" spans="1:8" ht="19">
      <c r="A2296" s="27">
        <v>2179</v>
      </c>
      <c r="B2296" s="60">
        <v>2004</v>
      </c>
      <c r="C2296" s="21" t="s">
        <v>6823</v>
      </c>
      <c r="D2296" s="21" t="s">
        <v>6824</v>
      </c>
      <c r="E2296" s="35" t="s">
        <v>6825</v>
      </c>
      <c r="F2296" s="27">
        <v>1</v>
      </c>
      <c r="G2296" s="27">
        <v>0.1</v>
      </c>
      <c r="H2296" s="23" t="s">
        <v>143</v>
      </c>
    </row>
    <row r="2297" spans="1:8" ht="19">
      <c r="A2297" s="27">
        <v>2180</v>
      </c>
      <c r="B2297" s="60">
        <v>2005</v>
      </c>
      <c r="C2297" s="21" t="s">
        <v>6826</v>
      </c>
      <c r="D2297" s="21" t="s">
        <v>6827</v>
      </c>
      <c r="E2297" s="35" t="s">
        <v>6828</v>
      </c>
      <c r="F2297" s="27">
        <v>1</v>
      </c>
      <c r="G2297" s="27">
        <v>1</v>
      </c>
      <c r="H2297" s="23" t="s">
        <v>143</v>
      </c>
    </row>
    <row r="2298" spans="1:8" ht="19">
      <c r="A2298" s="27">
        <v>2181</v>
      </c>
      <c r="B2298" s="61">
        <v>2006</v>
      </c>
      <c r="C2298" s="23" t="s">
        <v>6829</v>
      </c>
      <c r="D2298" s="21" t="s">
        <v>6830</v>
      </c>
      <c r="E2298" s="22" t="s">
        <v>6831</v>
      </c>
      <c r="F2298" s="27">
        <v>0.3</v>
      </c>
      <c r="G2298" s="27">
        <v>0.1</v>
      </c>
      <c r="H2298" s="19" t="s">
        <v>14</v>
      </c>
    </row>
    <row r="2299" spans="1:8" ht="19">
      <c r="A2299" s="27">
        <v>2182</v>
      </c>
      <c r="B2299" s="61">
        <v>2007</v>
      </c>
      <c r="C2299" s="23" t="s">
        <v>6832</v>
      </c>
      <c r="D2299" s="21" t="s">
        <v>6833</v>
      </c>
      <c r="E2299" s="19" t="s">
        <v>6834</v>
      </c>
      <c r="F2299" s="34">
        <v>0.1</v>
      </c>
      <c r="G2299" s="34">
        <v>0.1</v>
      </c>
      <c r="H2299" s="19" t="s">
        <v>14</v>
      </c>
    </row>
    <row r="2300" spans="1:8" ht="19">
      <c r="A2300" s="27">
        <v>2183</v>
      </c>
      <c r="B2300" s="61">
        <v>2008</v>
      </c>
      <c r="C2300" s="21" t="s">
        <v>6835</v>
      </c>
      <c r="D2300" s="21" t="s">
        <v>6836</v>
      </c>
      <c r="E2300" s="19" t="s">
        <v>6837</v>
      </c>
      <c r="F2300" s="27">
        <v>1</v>
      </c>
      <c r="G2300" s="27">
        <v>0.1</v>
      </c>
      <c r="H2300" s="23" t="s">
        <v>170</v>
      </c>
    </row>
    <row r="2301" spans="1:8" s="76" customFormat="1" ht="19">
      <c r="A2301" s="27">
        <v>2184</v>
      </c>
      <c r="B2301" s="101" t="s">
        <v>7863</v>
      </c>
      <c r="C2301" s="95" t="s">
        <v>7864</v>
      </c>
      <c r="D2301" s="95" t="s">
        <v>7865</v>
      </c>
      <c r="E2301" s="99" t="s">
        <v>7866</v>
      </c>
      <c r="F2301" s="102">
        <v>0.3</v>
      </c>
      <c r="G2301" s="102">
        <v>0.1</v>
      </c>
      <c r="H2301" s="98" t="s">
        <v>7730</v>
      </c>
    </row>
    <row r="2302" spans="1:8" ht="19">
      <c r="A2302" s="27">
        <v>2185</v>
      </c>
      <c r="B2302" s="60">
        <v>2009</v>
      </c>
      <c r="C2302" s="21" t="s">
        <v>6838</v>
      </c>
      <c r="D2302" s="21" t="s">
        <v>6839</v>
      </c>
      <c r="E2302" s="35" t="s">
        <v>6840</v>
      </c>
      <c r="F2302" s="27">
        <v>1</v>
      </c>
      <c r="G2302" s="27">
        <v>1</v>
      </c>
      <c r="H2302" s="23" t="s">
        <v>143</v>
      </c>
    </row>
    <row r="2303" spans="1:8" ht="19">
      <c r="A2303" s="27">
        <v>2186</v>
      </c>
      <c r="B2303" s="61">
        <v>2010</v>
      </c>
      <c r="C2303" s="23" t="s">
        <v>6841</v>
      </c>
      <c r="D2303" s="21" t="s">
        <v>6842</v>
      </c>
      <c r="E2303" s="19" t="s">
        <v>6843</v>
      </c>
      <c r="F2303" s="34">
        <v>1</v>
      </c>
      <c r="G2303" s="34">
        <v>1</v>
      </c>
      <c r="H2303" s="19" t="s">
        <v>14</v>
      </c>
    </row>
    <row r="2304" spans="1:8" ht="19">
      <c r="A2304" s="27">
        <v>2187</v>
      </c>
      <c r="B2304" s="61">
        <v>2011</v>
      </c>
      <c r="C2304" s="23" t="s">
        <v>6844</v>
      </c>
      <c r="D2304" s="21" t="s">
        <v>6845</v>
      </c>
      <c r="E2304" s="19" t="s">
        <v>6846</v>
      </c>
      <c r="F2304" s="34">
        <v>1</v>
      </c>
      <c r="G2304" s="34">
        <v>1</v>
      </c>
      <c r="H2304" s="19" t="s">
        <v>14</v>
      </c>
    </row>
    <row r="2305" spans="1:8" ht="19">
      <c r="A2305" s="27">
        <v>2188</v>
      </c>
      <c r="B2305" s="61">
        <v>2012</v>
      </c>
      <c r="C2305" s="22" t="s">
        <v>6847</v>
      </c>
      <c r="D2305" s="19" t="s">
        <v>6848</v>
      </c>
      <c r="E2305" s="19" t="s">
        <v>6849</v>
      </c>
      <c r="F2305" s="27">
        <v>1</v>
      </c>
      <c r="G2305" s="27">
        <v>0.1</v>
      </c>
      <c r="H2305" s="23" t="s">
        <v>170</v>
      </c>
    </row>
    <row r="2306" spans="1:8" ht="19">
      <c r="A2306" s="27">
        <v>2189</v>
      </c>
      <c r="B2306" s="61">
        <v>2013</v>
      </c>
      <c r="C2306" s="23" t="s">
        <v>6850</v>
      </c>
      <c r="D2306" s="21" t="s">
        <v>6851</v>
      </c>
      <c r="E2306" s="22" t="s">
        <v>6852</v>
      </c>
      <c r="F2306" s="27">
        <v>0.1</v>
      </c>
      <c r="G2306" s="27">
        <v>0.1</v>
      </c>
      <c r="H2306" s="19" t="s">
        <v>14</v>
      </c>
    </row>
    <row r="2307" spans="1:8" ht="19">
      <c r="A2307" s="27">
        <v>2190</v>
      </c>
      <c r="B2307" s="61">
        <v>2014</v>
      </c>
      <c r="C2307" s="23" t="s">
        <v>6853</v>
      </c>
      <c r="D2307" s="21" t="s">
        <v>6854</v>
      </c>
      <c r="E2307" s="22" t="s">
        <v>6855</v>
      </c>
      <c r="F2307" s="27">
        <v>0.1</v>
      </c>
      <c r="G2307" s="27">
        <v>0.1</v>
      </c>
      <c r="H2307" s="19" t="s">
        <v>14</v>
      </c>
    </row>
    <row r="2308" spans="1:8" ht="19">
      <c r="A2308" s="27">
        <v>2191</v>
      </c>
      <c r="B2308" s="61">
        <v>2015</v>
      </c>
      <c r="C2308" s="23" t="s">
        <v>6856</v>
      </c>
      <c r="D2308" s="21" t="s">
        <v>6857</v>
      </c>
      <c r="E2308" s="22" t="s">
        <v>6858</v>
      </c>
      <c r="F2308" s="27">
        <v>1</v>
      </c>
      <c r="G2308" s="27">
        <v>1</v>
      </c>
      <c r="H2308" s="19" t="s">
        <v>14</v>
      </c>
    </row>
    <row r="2309" spans="1:8" ht="19">
      <c r="A2309" s="27">
        <v>2192</v>
      </c>
      <c r="B2309" s="61">
        <v>2016</v>
      </c>
      <c r="C2309" s="19" t="s">
        <v>6859</v>
      </c>
      <c r="D2309" s="19" t="s">
        <v>6860</v>
      </c>
      <c r="E2309" s="19" t="s">
        <v>6861</v>
      </c>
      <c r="F2309" s="27">
        <v>1</v>
      </c>
      <c r="G2309" s="27">
        <v>1</v>
      </c>
      <c r="H2309" s="23" t="s">
        <v>170</v>
      </c>
    </row>
    <row r="2310" spans="1:8" ht="38">
      <c r="A2310" s="27">
        <v>2193</v>
      </c>
      <c r="B2310" s="61">
        <v>2017</v>
      </c>
      <c r="C2310" s="19" t="s">
        <v>6862</v>
      </c>
      <c r="D2310" s="19" t="s">
        <v>6863</v>
      </c>
      <c r="E2310" s="19" t="s">
        <v>6864</v>
      </c>
      <c r="F2310" s="27">
        <v>1</v>
      </c>
      <c r="G2310" s="27">
        <v>1</v>
      </c>
      <c r="H2310" s="23" t="s">
        <v>170</v>
      </c>
    </row>
    <row r="2311" spans="1:8" ht="19">
      <c r="A2311" s="27">
        <v>2194</v>
      </c>
      <c r="B2311" s="61">
        <v>2018</v>
      </c>
      <c r="C2311" s="23" t="s">
        <v>6865</v>
      </c>
      <c r="D2311" s="21" t="s">
        <v>6866</v>
      </c>
      <c r="E2311" s="22" t="s">
        <v>6867</v>
      </c>
      <c r="F2311" s="27">
        <v>1</v>
      </c>
      <c r="G2311" s="27">
        <v>1</v>
      </c>
      <c r="H2311" s="19" t="s">
        <v>14</v>
      </c>
    </row>
    <row r="2312" spans="1:8" ht="19">
      <c r="A2312" s="27">
        <v>2195</v>
      </c>
      <c r="B2312" s="60">
        <v>2019</v>
      </c>
      <c r="C2312" s="21" t="s">
        <v>6868</v>
      </c>
      <c r="D2312" s="21" t="s">
        <v>6869</v>
      </c>
      <c r="E2312" s="35" t="s">
        <v>6870</v>
      </c>
      <c r="F2312" s="27">
        <v>1</v>
      </c>
      <c r="G2312" s="27">
        <v>1</v>
      </c>
      <c r="H2312" s="23" t="s">
        <v>143</v>
      </c>
    </row>
    <row r="2313" spans="1:8" ht="57">
      <c r="A2313" s="27">
        <v>2196</v>
      </c>
      <c r="B2313" s="60">
        <v>2020</v>
      </c>
      <c r="C2313" s="21" t="s">
        <v>6871</v>
      </c>
      <c r="D2313" s="21" t="s">
        <v>6872</v>
      </c>
      <c r="E2313" s="35" t="s">
        <v>6873</v>
      </c>
      <c r="F2313" s="39">
        <v>0.3</v>
      </c>
      <c r="G2313" s="27">
        <v>0.1</v>
      </c>
      <c r="H2313" s="36" t="s">
        <v>409</v>
      </c>
    </row>
    <row r="2314" spans="1:8" ht="38">
      <c r="A2314" s="27">
        <v>2197</v>
      </c>
      <c r="B2314" s="60">
        <v>2021</v>
      </c>
      <c r="C2314" s="21" t="s">
        <v>6874</v>
      </c>
      <c r="D2314" s="21" t="s">
        <v>6875</v>
      </c>
      <c r="E2314" s="35" t="s">
        <v>6876</v>
      </c>
      <c r="F2314" s="27">
        <v>1</v>
      </c>
      <c r="G2314" s="27">
        <v>1</v>
      </c>
      <c r="H2314" s="23" t="s">
        <v>143</v>
      </c>
    </row>
    <row r="2315" spans="1:8" ht="57">
      <c r="A2315" s="27">
        <v>2198</v>
      </c>
      <c r="B2315" s="60">
        <v>2022</v>
      </c>
      <c r="C2315" s="21" t="s">
        <v>6877</v>
      </c>
      <c r="D2315" s="21" t="s">
        <v>6878</v>
      </c>
      <c r="E2315" s="35" t="s">
        <v>6879</v>
      </c>
      <c r="F2315" s="102">
        <v>0.1</v>
      </c>
      <c r="G2315" s="27">
        <v>0.1</v>
      </c>
      <c r="H2315" s="98" t="s">
        <v>7888</v>
      </c>
    </row>
    <row r="2316" spans="1:8" ht="19">
      <c r="A2316" s="27">
        <v>2199</v>
      </c>
      <c r="B2316" s="61">
        <v>2023</v>
      </c>
      <c r="C2316" s="23" t="s">
        <v>6880</v>
      </c>
      <c r="D2316" s="21" t="s">
        <v>6881</v>
      </c>
      <c r="E2316" s="22" t="s">
        <v>6882</v>
      </c>
      <c r="F2316" s="27">
        <v>1</v>
      </c>
      <c r="G2316" s="27">
        <v>1</v>
      </c>
      <c r="H2316" s="19" t="s">
        <v>14</v>
      </c>
    </row>
    <row r="2317" spans="1:8" ht="19">
      <c r="A2317" s="27">
        <v>2200</v>
      </c>
      <c r="B2317" s="61">
        <v>2024</v>
      </c>
      <c r="C2317" s="21" t="s">
        <v>6883</v>
      </c>
      <c r="D2317" s="21" t="s">
        <v>6884</v>
      </c>
      <c r="E2317" s="19" t="s">
        <v>6885</v>
      </c>
      <c r="F2317" s="27">
        <v>1</v>
      </c>
      <c r="G2317" s="27">
        <v>1</v>
      </c>
      <c r="H2317" s="23" t="s">
        <v>170</v>
      </c>
    </row>
    <row r="2318" spans="1:8" ht="38">
      <c r="A2318" s="27">
        <v>2201</v>
      </c>
      <c r="B2318" s="61">
        <v>2025</v>
      </c>
      <c r="C2318" s="23" t="s">
        <v>6886</v>
      </c>
      <c r="D2318" s="21" t="s">
        <v>6887</v>
      </c>
      <c r="E2318" s="22" t="s">
        <v>6888</v>
      </c>
      <c r="F2318" s="27">
        <v>1</v>
      </c>
      <c r="G2318" s="27">
        <v>0.1</v>
      </c>
      <c r="H2318" s="19" t="s">
        <v>14</v>
      </c>
    </row>
    <row r="2319" spans="1:8" ht="38">
      <c r="A2319" s="27">
        <v>2202</v>
      </c>
      <c r="B2319" s="61">
        <v>2026</v>
      </c>
      <c r="C2319" s="23" t="s">
        <v>6889</v>
      </c>
      <c r="D2319" s="21" t="s">
        <v>6890</v>
      </c>
      <c r="E2319" s="22" t="s">
        <v>6891</v>
      </c>
      <c r="F2319" s="27">
        <v>1</v>
      </c>
      <c r="G2319" s="27">
        <v>1</v>
      </c>
      <c r="H2319" s="19" t="s">
        <v>14</v>
      </c>
    </row>
    <row r="2320" spans="1:8" ht="19">
      <c r="A2320" s="27">
        <v>2203</v>
      </c>
      <c r="B2320" s="61">
        <v>2027</v>
      </c>
      <c r="C2320" s="23" t="s">
        <v>6892</v>
      </c>
      <c r="D2320" s="21" t="s">
        <v>6893</v>
      </c>
      <c r="E2320" s="22" t="s">
        <v>6894</v>
      </c>
      <c r="F2320" s="27">
        <v>1</v>
      </c>
      <c r="G2320" s="27">
        <v>1</v>
      </c>
      <c r="H2320" s="19" t="s">
        <v>14</v>
      </c>
    </row>
    <row r="2321" spans="1:8" s="76" customFormat="1" ht="19">
      <c r="A2321" s="27">
        <v>2204</v>
      </c>
      <c r="B2321" s="107" t="s">
        <v>7867</v>
      </c>
      <c r="C2321" s="98" t="s">
        <v>7868</v>
      </c>
      <c r="D2321" s="95" t="s">
        <v>7869</v>
      </c>
      <c r="E2321" s="100" t="s">
        <v>7870</v>
      </c>
      <c r="F2321" s="102">
        <v>1</v>
      </c>
      <c r="G2321" s="102">
        <v>0.1</v>
      </c>
      <c r="H2321" s="99" t="s">
        <v>7730</v>
      </c>
    </row>
    <row r="2322" spans="1:8" ht="19">
      <c r="A2322" s="27">
        <v>2205</v>
      </c>
      <c r="B2322" s="61">
        <v>2028</v>
      </c>
      <c r="C2322" s="23" t="s">
        <v>6895</v>
      </c>
      <c r="D2322" s="21" t="s">
        <v>6896</v>
      </c>
      <c r="E2322" s="19" t="s">
        <v>6897</v>
      </c>
      <c r="F2322" s="34">
        <v>1</v>
      </c>
      <c r="G2322" s="34">
        <v>1</v>
      </c>
      <c r="H2322" s="19" t="s">
        <v>14</v>
      </c>
    </row>
    <row r="2323" spans="1:8" ht="57">
      <c r="A2323" s="27">
        <v>2206</v>
      </c>
      <c r="B2323" s="61">
        <v>2029</v>
      </c>
      <c r="C2323" s="23" t="s">
        <v>6898</v>
      </c>
      <c r="D2323" s="21" t="s">
        <v>6899</v>
      </c>
      <c r="E2323" s="22" t="s">
        <v>6900</v>
      </c>
      <c r="F2323" s="39">
        <v>0.1</v>
      </c>
      <c r="G2323" s="27">
        <v>0.1</v>
      </c>
      <c r="H2323" s="37" t="s">
        <v>1371</v>
      </c>
    </row>
    <row r="2324" spans="1:8" ht="19">
      <c r="A2324" s="27">
        <v>2207</v>
      </c>
      <c r="B2324" s="60">
        <v>2030</v>
      </c>
      <c r="C2324" s="21" t="s">
        <v>6901</v>
      </c>
      <c r="D2324" s="21" t="s">
        <v>6902</v>
      </c>
      <c r="E2324" s="35" t="s">
        <v>6903</v>
      </c>
      <c r="F2324" s="27">
        <v>1</v>
      </c>
      <c r="G2324" s="27">
        <v>1</v>
      </c>
      <c r="H2324" s="23" t="s">
        <v>143</v>
      </c>
    </row>
    <row r="2325" spans="1:8" ht="19">
      <c r="A2325" s="27">
        <v>2208</v>
      </c>
      <c r="B2325" s="61">
        <v>2031</v>
      </c>
      <c r="C2325" s="23" t="s">
        <v>6904</v>
      </c>
      <c r="D2325" s="21" t="s">
        <v>6905</v>
      </c>
      <c r="E2325" s="19" t="s">
        <v>6906</v>
      </c>
      <c r="F2325" s="34">
        <v>1</v>
      </c>
      <c r="G2325" s="34">
        <v>1</v>
      </c>
      <c r="H2325" s="19" t="s">
        <v>14</v>
      </c>
    </row>
    <row r="2326" spans="1:8" ht="57">
      <c r="A2326" s="27">
        <v>2209</v>
      </c>
      <c r="B2326" s="60">
        <v>2032</v>
      </c>
      <c r="C2326" s="21" t="s">
        <v>6907</v>
      </c>
      <c r="D2326" s="21" t="s">
        <v>6908</v>
      </c>
      <c r="E2326" s="35" t="s">
        <v>6909</v>
      </c>
      <c r="F2326" s="39">
        <v>0.3</v>
      </c>
      <c r="G2326" s="27">
        <v>0.1</v>
      </c>
      <c r="H2326" s="36" t="s">
        <v>1588</v>
      </c>
    </row>
    <row r="2327" spans="1:8" ht="57">
      <c r="A2327" s="27">
        <v>2210</v>
      </c>
      <c r="B2327" s="60">
        <v>2033</v>
      </c>
      <c r="C2327" s="21" t="s">
        <v>6910</v>
      </c>
      <c r="D2327" s="21" t="s">
        <v>6911</v>
      </c>
      <c r="E2327" s="35" t="s">
        <v>6912</v>
      </c>
      <c r="F2327" s="39">
        <v>0.1</v>
      </c>
      <c r="G2327" s="27">
        <v>0.1</v>
      </c>
      <c r="H2327" s="36" t="s">
        <v>1588</v>
      </c>
    </row>
    <row r="2328" spans="1:8" ht="19">
      <c r="A2328" s="27">
        <v>2211</v>
      </c>
      <c r="B2328" s="61">
        <v>2034</v>
      </c>
      <c r="C2328" s="23" t="s">
        <v>6913</v>
      </c>
      <c r="D2328" s="21" t="s">
        <v>6914</v>
      </c>
      <c r="E2328" s="22" t="s">
        <v>6915</v>
      </c>
      <c r="F2328" s="27">
        <v>1</v>
      </c>
      <c r="G2328" s="27">
        <v>1</v>
      </c>
      <c r="H2328" s="19" t="s">
        <v>14</v>
      </c>
    </row>
    <row r="2329" spans="1:8" ht="19">
      <c r="A2329" s="27">
        <v>2212</v>
      </c>
      <c r="B2329" s="60">
        <v>2035</v>
      </c>
      <c r="C2329" s="21" t="s">
        <v>6916</v>
      </c>
      <c r="D2329" s="21" t="s">
        <v>6917</v>
      </c>
      <c r="E2329" s="35" t="s">
        <v>6918</v>
      </c>
      <c r="F2329" s="27">
        <v>1</v>
      </c>
      <c r="G2329" s="27">
        <v>1</v>
      </c>
      <c r="H2329" s="23" t="s">
        <v>143</v>
      </c>
    </row>
    <row r="2330" spans="1:8" ht="39">
      <c r="A2330" s="27">
        <v>2213</v>
      </c>
      <c r="B2330" s="60">
        <v>2036</v>
      </c>
      <c r="C2330" s="23" t="s">
        <v>6919</v>
      </c>
      <c r="D2330" s="23" t="s">
        <v>6920</v>
      </c>
      <c r="E2330" s="32" t="s">
        <v>6921</v>
      </c>
      <c r="F2330" s="27">
        <v>1</v>
      </c>
      <c r="G2330" s="27">
        <v>0.1</v>
      </c>
      <c r="H2330" s="23" t="s">
        <v>143</v>
      </c>
    </row>
    <row r="2331" spans="1:8" ht="76">
      <c r="A2331" s="27">
        <v>2214</v>
      </c>
      <c r="B2331" s="60">
        <v>2037</v>
      </c>
      <c r="C2331" s="33" t="s">
        <v>6922</v>
      </c>
      <c r="D2331" s="33" t="s">
        <v>6923</v>
      </c>
      <c r="E2331" s="35" t="s">
        <v>6924</v>
      </c>
      <c r="F2331" s="27">
        <v>1</v>
      </c>
      <c r="G2331" s="27">
        <v>1</v>
      </c>
      <c r="H2331" s="23" t="s">
        <v>143</v>
      </c>
    </row>
    <row r="2332" spans="1:8" ht="19">
      <c r="A2332" s="27">
        <v>2215</v>
      </c>
      <c r="B2332" s="89" t="s">
        <v>6925</v>
      </c>
      <c r="C2332" s="36" t="s">
        <v>6926</v>
      </c>
      <c r="D2332" s="90" t="s">
        <v>6927</v>
      </c>
      <c r="E2332" s="36" t="s">
        <v>6928</v>
      </c>
      <c r="F2332" s="36">
        <v>1</v>
      </c>
      <c r="G2332" s="36">
        <v>1</v>
      </c>
      <c r="H2332" s="36" t="s">
        <v>151</v>
      </c>
    </row>
    <row r="2333" spans="1:8" ht="19">
      <c r="A2333" s="27">
        <v>2216</v>
      </c>
      <c r="B2333" s="60">
        <v>2038</v>
      </c>
      <c r="C2333" s="21" t="s">
        <v>6929</v>
      </c>
      <c r="D2333" s="21" t="s">
        <v>6930</v>
      </c>
      <c r="E2333" s="35" t="s">
        <v>6931</v>
      </c>
      <c r="F2333" s="27">
        <v>1</v>
      </c>
      <c r="G2333" s="27">
        <v>1</v>
      </c>
      <c r="H2333" s="23" t="s">
        <v>143</v>
      </c>
    </row>
    <row r="2334" spans="1:8" ht="38">
      <c r="A2334" s="27">
        <v>2217</v>
      </c>
      <c r="B2334" s="61">
        <v>2039</v>
      </c>
      <c r="C2334" s="21" t="s">
        <v>6932</v>
      </c>
      <c r="D2334" s="21" t="s">
        <v>6933</v>
      </c>
      <c r="E2334" s="19" t="s">
        <v>6934</v>
      </c>
      <c r="F2334" s="27">
        <v>1</v>
      </c>
      <c r="G2334" s="27">
        <v>1</v>
      </c>
      <c r="H2334" s="23" t="s">
        <v>170</v>
      </c>
    </row>
    <row r="2335" spans="1:8" ht="19">
      <c r="A2335" s="27">
        <v>2218</v>
      </c>
      <c r="B2335" s="60">
        <v>2040</v>
      </c>
      <c r="C2335" s="21" t="s">
        <v>6935</v>
      </c>
      <c r="D2335" s="21" t="s">
        <v>6936</v>
      </c>
      <c r="E2335" s="35" t="s">
        <v>6937</v>
      </c>
      <c r="F2335" s="27">
        <v>1</v>
      </c>
      <c r="G2335" s="27">
        <v>1</v>
      </c>
      <c r="H2335" s="23" t="s">
        <v>143</v>
      </c>
    </row>
    <row r="2336" spans="1:8" ht="18.75" customHeight="1">
      <c r="A2336" s="27">
        <v>2219</v>
      </c>
      <c r="B2336" s="61">
        <v>2041</v>
      </c>
      <c r="C2336" s="23" t="s">
        <v>6938</v>
      </c>
      <c r="D2336" s="21" t="s">
        <v>6939</v>
      </c>
      <c r="E2336" s="22" t="s">
        <v>6940</v>
      </c>
      <c r="F2336" s="27">
        <v>1</v>
      </c>
      <c r="G2336" s="27">
        <v>0.1</v>
      </c>
      <c r="H2336" s="19" t="s">
        <v>14</v>
      </c>
    </row>
    <row r="2337" spans="1:8" ht="18.75" customHeight="1">
      <c r="A2337" s="27">
        <v>2220</v>
      </c>
      <c r="B2337" s="61">
        <v>2042</v>
      </c>
      <c r="C2337" s="23" t="s">
        <v>6941</v>
      </c>
      <c r="D2337" s="21" t="s">
        <v>6942</v>
      </c>
      <c r="E2337" s="19" t="s">
        <v>6943</v>
      </c>
      <c r="F2337" s="27">
        <v>1</v>
      </c>
      <c r="G2337" s="27">
        <v>1</v>
      </c>
      <c r="H2337" s="23" t="s">
        <v>170</v>
      </c>
    </row>
    <row r="2338" spans="1:8" ht="38">
      <c r="A2338" s="27">
        <v>2221</v>
      </c>
      <c r="B2338" s="61">
        <v>2043</v>
      </c>
      <c r="C2338" s="23" t="s">
        <v>6944</v>
      </c>
      <c r="D2338" s="21" t="s">
        <v>6945</v>
      </c>
      <c r="E2338" s="22" t="s">
        <v>6946</v>
      </c>
      <c r="F2338" s="27">
        <v>0.3</v>
      </c>
      <c r="G2338" s="27">
        <v>0.1</v>
      </c>
      <c r="H2338" s="19" t="s">
        <v>14</v>
      </c>
    </row>
    <row r="2339" spans="1:8" ht="18.75" customHeight="1">
      <c r="A2339" s="27">
        <v>2222</v>
      </c>
      <c r="B2339" s="61">
        <v>2044</v>
      </c>
      <c r="C2339" s="23" t="s">
        <v>6947</v>
      </c>
      <c r="D2339" s="21" t="s">
        <v>6948</v>
      </c>
      <c r="E2339" s="22" t="s">
        <v>6949</v>
      </c>
      <c r="F2339" s="27">
        <v>1</v>
      </c>
      <c r="G2339" s="27">
        <v>1</v>
      </c>
      <c r="H2339" s="19" t="s">
        <v>14</v>
      </c>
    </row>
    <row r="2340" spans="1:8" ht="19">
      <c r="A2340" s="27">
        <v>2223</v>
      </c>
      <c r="B2340" s="61">
        <v>2045</v>
      </c>
      <c r="C2340" s="23" t="s">
        <v>6950</v>
      </c>
      <c r="D2340" s="21" t="s">
        <v>6951</v>
      </c>
      <c r="E2340" s="19" t="s">
        <v>6952</v>
      </c>
      <c r="F2340" s="34">
        <v>1</v>
      </c>
      <c r="G2340" s="34">
        <v>1</v>
      </c>
      <c r="H2340" s="19" t="s">
        <v>14</v>
      </c>
    </row>
    <row r="2341" spans="1:8" ht="19">
      <c r="A2341" s="27">
        <v>2224</v>
      </c>
      <c r="B2341" s="60">
        <v>2046</v>
      </c>
      <c r="C2341" s="21" t="s">
        <v>6953</v>
      </c>
      <c r="D2341" s="21" t="s">
        <v>6954</v>
      </c>
      <c r="E2341" s="35" t="s">
        <v>6955</v>
      </c>
      <c r="F2341" s="27">
        <v>1</v>
      </c>
      <c r="G2341" s="27">
        <v>0.1</v>
      </c>
      <c r="H2341" s="23" t="s">
        <v>143</v>
      </c>
    </row>
    <row r="2342" spans="1:8" ht="18.75" customHeight="1">
      <c r="A2342" s="27">
        <v>2225</v>
      </c>
      <c r="B2342" s="61">
        <v>2047</v>
      </c>
      <c r="C2342" s="19" t="s">
        <v>6956</v>
      </c>
      <c r="D2342" s="19" t="s">
        <v>6957</v>
      </c>
      <c r="E2342" s="19" t="s">
        <v>6958</v>
      </c>
      <c r="F2342" s="27">
        <v>1</v>
      </c>
      <c r="G2342" s="27">
        <v>1</v>
      </c>
      <c r="H2342" s="23" t="s">
        <v>170</v>
      </c>
    </row>
    <row r="2343" spans="1:8" ht="18.75" customHeight="1">
      <c r="A2343" s="27">
        <v>2226</v>
      </c>
      <c r="B2343" s="60">
        <v>2048</v>
      </c>
      <c r="C2343" s="21" t="s">
        <v>6959</v>
      </c>
      <c r="D2343" s="21" t="s">
        <v>6960</v>
      </c>
      <c r="E2343" s="35" t="s">
        <v>6961</v>
      </c>
      <c r="F2343" s="27">
        <v>1</v>
      </c>
      <c r="G2343" s="27">
        <v>0.1</v>
      </c>
      <c r="H2343" s="23" t="s">
        <v>143</v>
      </c>
    </row>
    <row r="2344" spans="1:8" ht="57">
      <c r="A2344" s="27">
        <v>2227</v>
      </c>
      <c r="B2344" s="61">
        <v>2049</v>
      </c>
      <c r="C2344" s="23" t="s">
        <v>6962</v>
      </c>
      <c r="D2344" s="21" t="s">
        <v>6963</v>
      </c>
      <c r="E2344" s="32" t="s">
        <v>6964</v>
      </c>
      <c r="F2344" s="34">
        <v>0.3</v>
      </c>
      <c r="G2344" s="34">
        <v>0.1</v>
      </c>
      <c r="H2344" s="19" t="s">
        <v>14</v>
      </c>
    </row>
    <row r="2345" spans="1:8" ht="76">
      <c r="A2345" s="27">
        <v>2228</v>
      </c>
      <c r="B2345" s="61">
        <v>2050</v>
      </c>
      <c r="C2345" s="19" t="s">
        <v>6965</v>
      </c>
      <c r="D2345" s="19" t="s">
        <v>6966</v>
      </c>
      <c r="E2345" s="19" t="s">
        <v>6967</v>
      </c>
      <c r="F2345" s="27">
        <v>1</v>
      </c>
      <c r="G2345" s="27">
        <v>0.1</v>
      </c>
      <c r="H2345" s="23" t="s">
        <v>170</v>
      </c>
    </row>
    <row r="2346" spans="1:8" ht="57">
      <c r="A2346" s="27">
        <v>2229</v>
      </c>
      <c r="B2346" s="61">
        <v>2051</v>
      </c>
      <c r="C2346" s="19" t="s">
        <v>6968</v>
      </c>
      <c r="D2346" s="19" t="s">
        <v>6969</v>
      </c>
      <c r="E2346" s="19" t="s">
        <v>6970</v>
      </c>
      <c r="F2346" s="27">
        <v>1</v>
      </c>
      <c r="G2346" s="39">
        <v>0.1</v>
      </c>
      <c r="H2346" s="36" t="s">
        <v>5000</v>
      </c>
    </row>
    <row r="2347" spans="1:8" ht="57">
      <c r="A2347" s="27">
        <v>2230</v>
      </c>
      <c r="B2347" s="60">
        <v>2052</v>
      </c>
      <c r="C2347" s="21" t="s">
        <v>6971</v>
      </c>
      <c r="D2347" s="21" t="s">
        <v>6972</v>
      </c>
      <c r="E2347" s="35" t="s">
        <v>6973</v>
      </c>
      <c r="F2347" s="27">
        <v>1</v>
      </c>
      <c r="G2347" s="27">
        <v>1</v>
      </c>
      <c r="H2347" s="23" t="s">
        <v>143</v>
      </c>
    </row>
    <row r="2348" spans="1:8" ht="19">
      <c r="A2348" s="27">
        <v>2231</v>
      </c>
      <c r="B2348" s="60">
        <v>2053</v>
      </c>
      <c r="C2348" s="33" t="s">
        <v>6974</v>
      </c>
      <c r="D2348" s="33" t="s">
        <v>6975</v>
      </c>
      <c r="E2348" s="35" t="s">
        <v>6976</v>
      </c>
      <c r="F2348" s="27">
        <v>1</v>
      </c>
      <c r="G2348" s="27">
        <v>0.1</v>
      </c>
      <c r="H2348" s="23" t="s">
        <v>143</v>
      </c>
    </row>
    <row r="2349" spans="1:8" ht="38">
      <c r="A2349" s="27">
        <v>2232</v>
      </c>
      <c r="B2349" s="61">
        <v>2054</v>
      </c>
      <c r="C2349" s="19" t="s">
        <v>6977</v>
      </c>
      <c r="D2349" s="19" t="s">
        <v>6978</v>
      </c>
      <c r="E2349" s="38" t="s">
        <v>6979</v>
      </c>
      <c r="F2349" s="27">
        <v>1</v>
      </c>
      <c r="G2349" s="27">
        <v>0.1</v>
      </c>
      <c r="H2349" s="23" t="s">
        <v>170</v>
      </c>
    </row>
    <row r="2350" spans="1:8" ht="19">
      <c r="A2350" s="27">
        <v>2233</v>
      </c>
      <c r="B2350" s="61">
        <v>2055</v>
      </c>
      <c r="C2350" s="23" t="s">
        <v>6980</v>
      </c>
      <c r="D2350" s="21" t="s">
        <v>6981</v>
      </c>
      <c r="E2350" s="22" t="s">
        <v>6982</v>
      </c>
      <c r="F2350" s="27">
        <v>1</v>
      </c>
      <c r="G2350" s="27">
        <v>1</v>
      </c>
      <c r="H2350" s="19" t="s">
        <v>14</v>
      </c>
    </row>
    <row r="2351" spans="1:8" ht="19">
      <c r="A2351" s="27">
        <v>2234</v>
      </c>
      <c r="B2351" s="61">
        <v>2056</v>
      </c>
      <c r="C2351" s="23" t="s">
        <v>6983</v>
      </c>
      <c r="D2351" s="21" t="s">
        <v>6984</v>
      </c>
      <c r="E2351" s="22" t="s">
        <v>6985</v>
      </c>
      <c r="F2351" s="27">
        <v>1</v>
      </c>
      <c r="G2351" s="27">
        <v>1</v>
      </c>
      <c r="H2351" s="19" t="s">
        <v>14</v>
      </c>
    </row>
    <row r="2352" spans="1:8" ht="19">
      <c r="A2352" s="27">
        <v>2235</v>
      </c>
      <c r="B2352" s="61">
        <v>2057</v>
      </c>
      <c r="C2352" s="23" t="s">
        <v>6986</v>
      </c>
      <c r="D2352" s="21" t="s">
        <v>6987</v>
      </c>
      <c r="E2352" s="22" t="s">
        <v>6988</v>
      </c>
      <c r="F2352" s="27">
        <v>1</v>
      </c>
      <c r="G2352" s="27">
        <v>1</v>
      </c>
      <c r="H2352" s="19" t="s">
        <v>14</v>
      </c>
    </row>
    <row r="2353" spans="1:8" ht="19">
      <c r="A2353" s="27">
        <v>2236</v>
      </c>
      <c r="B2353" s="61">
        <v>2058</v>
      </c>
      <c r="C2353" s="22" t="s">
        <v>6989</v>
      </c>
      <c r="D2353" s="19" t="s">
        <v>6990</v>
      </c>
      <c r="E2353" s="19" t="s">
        <v>6991</v>
      </c>
      <c r="F2353" s="27">
        <v>1</v>
      </c>
      <c r="G2353" s="27">
        <v>0.1</v>
      </c>
      <c r="H2353" s="23" t="s">
        <v>170</v>
      </c>
    </row>
    <row r="2354" spans="1:8" ht="19">
      <c r="A2354" s="27">
        <v>2237</v>
      </c>
      <c r="B2354" s="60">
        <v>2059</v>
      </c>
      <c r="C2354" s="21" t="s">
        <v>6992</v>
      </c>
      <c r="D2354" s="21" t="s">
        <v>6993</v>
      </c>
      <c r="E2354" s="35" t="s">
        <v>6994</v>
      </c>
      <c r="F2354" s="27">
        <v>1</v>
      </c>
      <c r="G2354" s="27">
        <v>1</v>
      </c>
      <c r="H2354" s="23" t="s">
        <v>143</v>
      </c>
    </row>
    <row r="2355" spans="1:8" ht="19">
      <c r="A2355" s="27">
        <v>2238</v>
      </c>
      <c r="B2355" s="61">
        <v>2060</v>
      </c>
      <c r="C2355" s="23" t="s">
        <v>6995</v>
      </c>
      <c r="D2355" s="21" t="s">
        <v>6996</v>
      </c>
      <c r="E2355" s="22" t="s">
        <v>6997</v>
      </c>
      <c r="F2355" s="27">
        <v>1</v>
      </c>
      <c r="G2355" s="27">
        <v>1</v>
      </c>
      <c r="H2355" s="19" t="s">
        <v>14</v>
      </c>
    </row>
    <row r="2356" spans="1:8" ht="38">
      <c r="A2356" s="27">
        <v>2239</v>
      </c>
      <c r="B2356" s="60">
        <v>2061</v>
      </c>
      <c r="C2356" s="21" t="s">
        <v>6998</v>
      </c>
      <c r="D2356" s="21" t="s">
        <v>6999</v>
      </c>
      <c r="E2356" s="35" t="s">
        <v>7000</v>
      </c>
      <c r="F2356" s="27">
        <v>1</v>
      </c>
      <c r="G2356" s="27">
        <v>1</v>
      </c>
      <c r="H2356" s="23" t="s">
        <v>143</v>
      </c>
    </row>
    <row r="2357" spans="1:8" ht="19">
      <c r="A2357" s="27">
        <v>2240</v>
      </c>
      <c r="B2357" s="61">
        <v>2062</v>
      </c>
      <c r="C2357" s="23" t="s">
        <v>7001</v>
      </c>
      <c r="D2357" s="21" t="s">
        <v>7002</v>
      </c>
      <c r="E2357" s="32" t="s">
        <v>7003</v>
      </c>
      <c r="F2357" s="34">
        <v>0.3</v>
      </c>
      <c r="G2357" s="34">
        <v>0.1</v>
      </c>
      <c r="H2357" s="19" t="s">
        <v>14</v>
      </c>
    </row>
    <row r="2358" spans="1:8" ht="19">
      <c r="A2358" s="27">
        <v>2241</v>
      </c>
      <c r="B2358" s="60">
        <v>2063</v>
      </c>
      <c r="C2358" s="21" t="s">
        <v>7004</v>
      </c>
      <c r="D2358" s="21" t="s">
        <v>7005</v>
      </c>
      <c r="E2358" s="35" t="s">
        <v>7006</v>
      </c>
      <c r="F2358" s="27">
        <v>1</v>
      </c>
      <c r="G2358" s="27">
        <v>1</v>
      </c>
      <c r="H2358" s="23" t="s">
        <v>143</v>
      </c>
    </row>
    <row r="2359" spans="1:8" ht="19">
      <c r="A2359" s="27">
        <v>2242</v>
      </c>
      <c r="B2359" s="61">
        <v>2064</v>
      </c>
      <c r="C2359" s="21" t="s">
        <v>7007</v>
      </c>
      <c r="D2359" s="21" t="s">
        <v>7008</v>
      </c>
      <c r="E2359" s="38" t="s">
        <v>7009</v>
      </c>
      <c r="F2359" s="27">
        <v>1</v>
      </c>
      <c r="G2359" s="27">
        <v>0.1</v>
      </c>
      <c r="H2359" s="23" t="s">
        <v>170</v>
      </c>
    </row>
    <row r="2360" spans="1:8" ht="57">
      <c r="A2360" s="27">
        <v>2243</v>
      </c>
      <c r="B2360" s="61">
        <v>2065</v>
      </c>
      <c r="C2360" s="21" t="s">
        <v>7010</v>
      </c>
      <c r="D2360" s="21" t="s">
        <v>7011</v>
      </c>
      <c r="E2360" s="19" t="s">
        <v>7012</v>
      </c>
      <c r="F2360" s="39">
        <v>0.3</v>
      </c>
      <c r="G2360" s="27">
        <v>0.1</v>
      </c>
      <c r="H2360" s="36" t="s">
        <v>3427</v>
      </c>
    </row>
    <row r="2361" spans="1:8" ht="19">
      <c r="A2361" s="27">
        <v>2244</v>
      </c>
      <c r="B2361" s="61">
        <v>2066</v>
      </c>
      <c r="C2361" s="19" t="s">
        <v>7013</v>
      </c>
      <c r="D2361" s="19" t="s">
        <v>7014</v>
      </c>
      <c r="E2361" s="19" t="s">
        <v>7015</v>
      </c>
      <c r="F2361" s="27">
        <v>1</v>
      </c>
      <c r="G2361" s="27">
        <v>0.1</v>
      </c>
      <c r="H2361" s="23" t="s">
        <v>170</v>
      </c>
    </row>
    <row r="2362" spans="1:8" ht="19">
      <c r="A2362" s="27">
        <v>2245</v>
      </c>
      <c r="B2362" s="89" t="s">
        <v>7016</v>
      </c>
      <c r="C2362" s="36" t="s">
        <v>7017</v>
      </c>
      <c r="D2362" s="36" t="s">
        <v>7018</v>
      </c>
      <c r="E2362" s="36" t="s">
        <v>7019</v>
      </c>
      <c r="F2362" s="36">
        <v>1</v>
      </c>
      <c r="G2362" s="36">
        <v>1</v>
      </c>
      <c r="H2362" s="36" t="s">
        <v>151</v>
      </c>
    </row>
    <row r="2363" spans="1:8" ht="19">
      <c r="A2363" s="27">
        <v>2246</v>
      </c>
      <c r="B2363" s="61">
        <v>2067</v>
      </c>
      <c r="C2363" s="23" t="s">
        <v>7020</v>
      </c>
      <c r="D2363" s="21" t="s">
        <v>7021</v>
      </c>
      <c r="E2363" s="22" t="s">
        <v>7022</v>
      </c>
      <c r="F2363" s="27">
        <v>1</v>
      </c>
      <c r="G2363" s="27">
        <v>0.1</v>
      </c>
      <c r="H2363" s="19" t="s">
        <v>14</v>
      </c>
    </row>
    <row r="2364" spans="1:8" ht="19">
      <c r="A2364" s="27">
        <v>2247</v>
      </c>
      <c r="B2364" s="61">
        <v>2068</v>
      </c>
      <c r="C2364" s="23" t="s">
        <v>7023</v>
      </c>
      <c r="D2364" s="21" t="s">
        <v>7024</v>
      </c>
      <c r="E2364" s="22" t="s">
        <v>7025</v>
      </c>
      <c r="F2364" s="27">
        <v>1</v>
      </c>
      <c r="G2364" s="27">
        <v>1</v>
      </c>
      <c r="H2364" s="19" t="s">
        <v>14</v>
      </c>
    </row>
    <row r="2365" spans="1:8" ht="18.75" customHeight="1">
      <c r="A2365" s="27">
        <v>2248</v>
      </c>
      <c r="B2365" s="61">
        <v>2069</v>
      </c>
      <c r="C2365" s="21" t="s">
        <v>7026</v>
      </c>
      <c r="D2365" s="21" t="s">
        <v>7027</v>
      </c>
      <c r="E2365" s="19" t="s">
        <v>7028</v>
      </c>
      <c r="F2365" s="27">
        <v>1</v>
      </c>
      <c r="G2365" s="27">
        <v>0.1</v>
      </c>
      <c r="H2365" s="23" t="s">
        <v>170</v>
      </c>
    </row>
    <row r="2366" spans="1:8" ht="19">
      <c r="A2366" s="27">
        <v>2249</v>
      </c>
      <c r="B2366" s="60">
        <v>2070</v>
      </c>
      <c r="C2366" s="21" t="s">
        <v>7029</v>
      </c>
      <c r="D2366" s="21" t="s">
        <v>7030</v>
      </c>
      <c r="E2366" s="35" t="s">
        <v>7031</v>
      </c>
      <c r="F2366" s="27">
        <v>1</v>
      </c>
      <c r="G2366" s="27">
        <v>0.1</v>
      </c>
      <c r="H2366" s="23" t="s">
        <v>143</v>
      </c>
    </row>
    <row r="2367" spans="1:8" ht="38">
      <c r="A2367" s="27">
        <v>2250</v>
      </c>
      <c r="B2367" s="61">
        <v>2071</v>
      </c>
      <c r="C2367" s="23" t="s">
        <v>7032</v>
      </c>
      <c r="D2367" s="21" t="s">
        <v>7033</v>
      </c>
      <c r="E2367" s="32" t="s">
        <v>7034</v>
      </c>
      <c r="F2367" s="34">
        <v>1</v>
      </c>
      <c r="G2367" s="34">
        <v>0.1</v>
      </c>
      <c r="H2367" s="19" t="s">
        <v>14</v>
      </c>
    </row>
    <row r="2368" spans="1:8" ht="38">
      <c r="A2368" s="27">
        <v>2251</v>
      </c>
      <c r="B2368" s="61">
        <v>2072</v>
      </c>
      <c r="C2368" s="19" t="s">
        <v>7035</v>
      </c>
      <c r="D2368" s="19" t="s">
        <v>7036</v>
      </c>
      <c r="E2368" s="19" t="s">
        <v>7037</v>
      </c>
      <c r="F2368" s="27">
        <v>1</v>
      </c>
      <c r="G2368" s="27">
        <v>0.1</v>
      </c>
      <c r="H2368" s="23" t="s">
        <v>170</v>
      </c>
    </row>
    <row r="2369" spans="1:8" ht="19">
      <c r="A2369" s="27">
        <v>2252</v>
      </c>
      <c r="B2369" s="61">
        <v>2073</v>
      </c>
      <c r="C2369" s="21" t="s">
        <v>7038</v>
      </c>
      <c r="D2369" s="21" t="s">
        <v>7039</v>
      </c>
      <c r="E2369" s="19" t="s">
        <v>7040</v>
      </c>
      <c r="F2369" s="27">
        <v>1</v>
      </c>
      <c r="G2369" s="27">
        <v>1</v>
      </c>
      <c r="H2369" s="23" t="s">
        <v>170</v>
      </c>
    </row>
    <row r="2370" spans="1:8" ht="18.75" customHeight="1">
      <c r="A2370" s="27">
        <v>2253</v>
      </c>
      <c r="B2370" s="61">
        <v>2074</v>
      </c>
      <c r="C2370" s="19" t="s">
        <v>7041</v>
      </c>
      <c r="D2370" s="19" t="s">
        <v>7042</v>
      </c>
      <c r="E2370" s="19" t="s">
        <v>7043</v>
      </c>
      <c r="F2370" s="27">
        <v>1</v>
      </c>
      <c r="G2370" s="27">
        <v>1</v>
      </c>
      <c r="H2370" s="23" t="s">
        <v>170</v>
      </c>
    </row>
    <row r="2371" spans="1:8" ht="19">
      <c r="A2371" s="27">
        <v>2254</v>
      </c>
      <c r="B2371" s="61">
        <v>2075</v>
      </c>
      <c r="C2371" s="23" t="s">
        <v>7044</v>
      </c>
      <c r="D2371" s="21" t="s">
        <v>7045</v>
      </c>
      <c r="E2371" s="22" t="s">
        <v>7046</v>
      </c>
      <c r="F2371" s="27">
        <v>1</v>
      </c>
      <c r="G2371" s="27">
        <v>1</v>
      </c>
      <c r="H2371" s="19" t="s">
        <v>14</v>
      </c>
    </row>
    <row r="2372" spans="1:8" ht="19">
      <c r="A2372" s="27">
        <v>2255</v>
      </c>
      <c r="B2372" s="61">
        <v>2076</v>
      </c>
      <c r="C2372" s="21" t="s">
        <v>7047</v>
      </c>
      <c r="D2372" s="21" t="s">
        <v>7048</v>
      </c>
      <c r="E2372" s="19" t="s">
        <v>7049</v>
      </c>
      <c r="F2372" s="27">
        <v>1</v>
      </c>
      <c r="G2372" s="27">
        <v>0.1</v>
      </c>
      <c r="H2372" s="23" t="s">
        <v>170</v>
      </c>
    </row>
    <row r="2373" spans="1:8" ht="38">
      <c r="A2373" s="27">
        <v>2256</v>
      </c>
      <c r="B2373" s="89" t="s">
        <v>7050</v>
      </c>
      <c r="C2373" s="36" t="s">
        <v>7051</v>
      </c>
      <c r="D2373" s="54" t="s">
        <v>7052</v>
      </c>
      <c r="E2373" s="36" t="s">
        <v>7053</v>
      </c>
      <c r="F2373" s="36">
        <v>1</v>
      </c>
      <c r="G2373" s="36">
        <v>0.1</v>
      </c>
      <c r="H2373" s="36" t="s">
        <v>151</v>
      </c>
    </row>
    <row r="2374" spans="1:8" ht="19">
      <c r="A2374" s="27">
        <v>2257</v>
      </c>
      <c r="B2374" s="61">
        <v>2077</v>
      </c>
      <c r="C2374" s="19" t="s">
        <v>7054</v>
      </c>
      <c r="D2374" s="19" t="s">
        <v>7055</v>
      </c>
      <c r="E2374" s="19" t="s">
        <v>7056</v>
      </c>
      <c r="F2374" s="27">
        <v>1</v>
      </c>
      <c r="G2374" s="27">
        <v>0.1</v>
      </c>
      <c r="H2374" s="23" t="s">
        <v>170</v>
      </c>
    </row>
    <row r="2375" spans="1:8" ht="19">
      <c r="A2375" s="27">
        <v>2258</v>
      </c>
      <c r="B2375" s="60">
        <v>2078</v>
      </c>
      <c r="C2375" s="21" t="s">
        <v>7057</v>
      </c>
      <c r="D2375" s="21" t="s">
        <v>7058</v>
      </c>
      <c r="E2375" s="35" t="s">
        <v>7059</v>
      </c>
      <c r="F2375" s="27">
        <v>1</v>
      </c>
      <c r="G2375" s="27">
        <v>1</v>
      </c>
      <c r="H2375" s="23" t="s">
        <v>143</v>
      </c>
    </row>
    <row r="2376" spans="1:8" ht="38">
      <c r="A2376" s="27">
        <v>2259</v>
      </c>
      <c r="B2376" s="61">
        <v>2079</v>
      </c>
      <c r="C2376" s="23" t="s">
        <v>7060</v>
      </c>
      <c r="D2376" s="21" t="s">
        <v>7061</v>
      </c>
      <c r="E2376" s="22" t="s">
        <v>7062</v>
      </c>
      <c r="F2376" s="27">
        <v>1</v>
      </c>
      <c r="G2376" s="27">
        <v>1</v>
      </c>
      <c r="H2376" s="19" t="s">
        <v>14</v>
      </c>
    </row>
    <row r="2377" spans="1:8" ht="38">
      <c r="A2377" s="27">
        <v>2260</v>
      </c>
      <c r="B2377" s="89" t="s">
        <v>7063</v>
      </c>
      <c r="C2377" s="36" t="s">
        <v>7064</v>
      </c>
      <c r="D2377" s="54" t="s">
        <v>7065</v>
      </c>
      <c r="E2377" s="36" t="s">
        <v>7066</v>
      </c>
      <c r="F2377" s="36">
        <v>1</v>
      </c>
      <c r="G2377" s="36">
        <v>0.1</v>
      </c>
      <c r="H2377" s="36" t="s">
        <v>151</v>
      </c>
    </row>
    <row r="2378" spans="1:8" ht="19">
      <c r="A2378" s="27">
        <v>2261</v>
      </c>
      <c r="B2378" s="61">
        <v>2080</v>
      </c>
      <c r="C2378" s="23" t="s">
        <v>7067</v>
      </c>
      <c r="D2378" s="21" t="s">
        <v>7068</v>
      </c>
      <c r="E2378" s="22" t="s">
        <v>7069</v>
      </c>
      <c r="F2378" s="27">
        <v>0.1</v>
      </c>
      <c r="G2378" s="27">
        <v>0.1</v>
      </c>
      <c r="H2378" s="19" t="s">
        <v>14</v>
      </c>
    </row>
    <row r="2379" spans="1:8" ht="38">
      <c r="A2379" s="27">
        <v>2262</v>
      </c>
      <c r="B2379" s="61">
        <v>2081</v>
      </c>
      <c r="C2379" s="23" t="s">
        <v>7070</v>
      </c>
      <c r="D2379" s="50" t="s">
        <v>7071</v>
      </c>
      <c r="E2379" s="22" t="s">
        <v>7072</v>
      </c>
      <c r="F2379" s="27">
        <v>1</v>
      </c>
      <c r="G2379" s="27">
        <v>1</v>
      </c>
      <c r="H2379" s="19" t="s">
        <v>14</v>
      </c>
    </row>
    <row r="2380" spans="1:8" ht="19">
      <c r="A2380" s="27">
        <v>2263</v>
      </c>
      <c r="B2380" s="60">
        <v>2082</v>
      </c>
      <c r="C2380" s="21" t="s">
        <v>7073</v>
      </c>
      <c r="D2380" s="21" t="s">
        <v>7074</v>
      </c>
      <c r="E2380" s="35" t="s">
        <v>7075</v>
      </c>
      <c r="F2380" s="27">
        <v>1</v>
      </c>
      <c r="G2380" s="27">
        <v>1</v>
      </c>
      <c r="H2380" s="23" t="s">
        <v>143</v>
      </c>
    </row>
    <row r="2381" spans="1:8" ht="19">
      <c r="A2381" s="27">
        <v>2264</v>
      </c>
      <c r="B2381" s="61">
        <v>2083</v>
      </c>
      <c r="C2381" s="23" t="s">
        <v>7076</v>
      </c>
      <c r="D2381" s="21" t="s">
        <v>7077</v>
      </c>
      <c r="E2381" s="22" t="s">
        <v>7078</v>
      </c>
      <c r="F2381" s="27">
        <v>1</v>
      </c>
      <c r="G2381" s="27">
        <v>0.1</v>
      </c>
      <c r="H2381" s="19" t="s">
        <v>14</v>
      </c>
    </row>
    <row r="2382" spans="1:8" ht="19">
      <c r="A2382" s="27">
        <v>2265</v>
      </c>
      <c r="B2382" s="61">
        <v>2084</v>
      </c>
      <c r="C2382" s="23" t="s">
        <v>7079</v>
      </c>
      <c r="D2382" s="21" t="s">
        <v>7080</v>
      </c>
      <c r="E2382" s="22" t="s">
        <v>7081</v>
      </c>
      <c r="F2382" s="27">
        <v>1</v>
      </c>
      <c r="G2382" s="27">
        <v>0.1</v>
      </c>
      <c r="H2382" s="19" t="s">
        <v>14</v>
      </c>
    </row>
    <row r="2383" spans="1:8" ht="19">
      <c r="A2383" s="27">
        <v>2266</v>
      </c>
      <c r="B2383" s="60">
        <v>2085</v>
      </c>
      <c r="C2383" s="21" t="s">
        <v>7082</v>
      </c>
      <c r="D2383" s="21" t="s">
        <v>7083</v>
      </c>
      <c r="E2383" s="35" t="s">
        <v>7084</v>
      </c>
      <c r="F2383" s="27">
        <v>1</v>
      </c>
      <c r="G2383" s="27">
        <v>0.1</v>
      </c>
      <c r="H2383" s="23" t="s">
        <v>143</v>
      </c>
    </row>
    <row r="2384" spans="1:8" ht="19">
      <c r="A2384" s="27">
        <v>2267</v>
      </c>
      <c r="B2384" s="60">
        <v>2086</v>
      </c>
      <c r="C2384" s="21" t="s">
        <v>7085</v>
      </c>
      <c r="D2384" s="21" t="s">
        <v>7086</v>
      </c>
      <c r="E2384" s="35" t="s">
        <v>7087</v>
      </c>
      <c r="F2384" s="27">
        <v>1</v>
      </c>
      <c r="G2384" s="27">
        <v>0.1</v>
      </c>
      <c r="H2384" s="23" t="s">
        <v>143</v>
      </c>
    </row>
    <row r="2385" spans="1:8" ht="19">
      <c r="A2385" s="27">
        <v>2268</v>
      </c>
      <c r="B2385" s="61">
        <v>2087</v>
      </c>
      <c r="C2385" s="23" t="s">
        <v>7088</v>
      </c>
      <c r="D2385" s="21" t="s">
        <v>7089</v>
      </c>
      <c r="E2385" s="22" t="s">
        <v>7090</v>
      </c>
      <c r="F2385" s="27">
        <v>1</v>
      </c>
      <c r="G2385" s="27">
        <v>0.1</v>
      </c>
      <c r="H2385" s="19" t="s">
        <v>14</v>
      </c>
    </row>
    <row r="2386" spans="1:8" ht="19">
      <c r="A2386" s="27">
        <v>2269</v>
      </c>
      <c r="B2386" s="60">
        <v>2088</v>
      </c>
      <c r="C2386" s="21" t="s">
        <v>7091</v>
      </c>
      <c r="D2386" s="21" t="s">
        <v>7092</v>
      </c>
      <c r="E2386" s="35" t="s">
        <v>7093</v>
      </c>
      <c r="F2386" s="27">
        <v>1</v>
      </c>
      <c r="G2386" s="27">
        <v>0.1</v>
      </c>
      <c r="H2386" s="23" t="s">
        <v>143</v>
      </c>
    </row>
    <row r="2387" spans="1:8" ht="37.5" customHeight="1">
      <c r="A2387" s="27">
        <v>2270</v>
      </c>
      <c r="B2387" s="61">
        <v>2089</v>
      </c>
      <c r="C2387" s="21" t="s">
        <v>7094</v>
      </c>
      <c r="D2387" s="21" t="s">
        <v>7095</v>
      </c>
      <c r="E2387" s="19" t="s">
        <v>7096</v>
      </c>
      <c r="F2387" s="27">
        <v>1</v>
      </c>
      <c r="G2387" s="27">
        <v>0.1</v>
      </c>
      <c r="H2387" s="23" t="s">
        <v>170</v>
      </c>
    </row>
    <row r="2388" spans="1:8" ht="19">
      <c r="A2388" s="27">
        <v>2271</v>
      </c>
      <c r="B2388" s="61">
        <v>2090</v>
      </c>
      <c r="C2388" s="23" t="s">
        <v>7097</v>
      </c>
      <c r="D2388" s="21" t="s">
        <v>7098</v>
      </c>
      <c r="E2388" s="19" t="s">
        <v>7099</v>
      </c>
      <c r="F2388" s="34">
        <v>0.1</v>
      </c>
      <c r="G2388" s="34">
        <v>0.1</v>
      </c>
      <c r="H2388" s="19" t="s">
        <v>14</v>
      </c>
    </row>
    <row r="2389" spans="1:8" ht="38">
      <c r="A2389" s="27">
        <v>2272</v>
      </c>
      <c r="B2389" s="61">
        <v>2091</v>
      </c>
      <c r="C2389" s="21" t="s">
        <v>7100</v>
      </c>
      <c r="D2389" s="21" t="s">
        <v>7101</v>
      </c>
      <c r="E2389" s="19" t="s">
        <v>7102</v>
      </c>
      <c r="F2389" s="27">
        <v>1</v>
      </c>
      <c r="G2389" s="27">
        <v>0.1</v>
      </c>
      <c r="H2389" s="23" t="s">
        <v>170</v>
      </c>
    </row>
    <row r="2390" spans="1:8" ht="19">
      <c r="A2390" s="27">
        <v>2273</v>
      </c>
      <c r="B2390" s="61">
        <v>2092</v>
      </c>
      <c r="C2390" s="23" t="s">
        <v>7103</v>
      </c>
      <c r="D2390" s="21" t="s">
        <v>7104</v>
      </c>
      <c r="E2390" s="19" t="s">
        <v>7105</v>
      </c>
      <c r="F2390" s="34">
        <v>0.1</v>
      </c>
      <c r="G2390" s="34">
        <v>0.1</v>
      </c>
      <c r="H2390" s="19" t="s">
        <v>14</v>
      </c>
    </row>
    <row r="2391" spans="1:8" ht="19">
      <c r="A2391" s="27">
        <v>2274</v>
      </c>
      <c r="B2391" s="61">
        <v>2093</v>
      </c>
      <c r="C2391" s="21" t="s">
        <v>7106</v>
      </c>
      <c r="D2391" s="21" t="s">
        <v>7107</v>
      </c>
      <c r="E2391" s="19" t="s">
        <v>7108</v>
      </c>
      <c r="F2391" s="27">
        <v>1</v>
      </c>
      <c r="G2391" s="27">
        <v>1</v>
      </c>
      <c r="H2391" s="23" t="s">
        <v>170</v>
      </c>
    </row>
    <row r="2392" spans="1:8" ht="19">
      <c r="A2392" s="27">
        <v>2275</v>
      </c>
      <c r="B2392" s="61">
        <v>2094</v>
      </c>
      <c r="C2392" s="23" t="s">
        <v>7109</v>
      </c>
      <c r="D2392" s="21" t="s">
        <v>7110</v>
      </c>
      <c r="E2392" s="22" t="s">
        <v>7111</v>
      </c>
      <c r="F2392" s="27">
        <v>1</v>
      </c>
      <c r="G2392" s="27">
        <v>0.1</v>
      </c>
      <c r="H2392" s="19" t="s">
        <v>14</v>
      </c>
    </row>
    <row r="2393" spans="1:8" ht="19">
      <c r="A2393" s="27">
        <v>2276</v>
      </c>
      <c r="B2393" s="61">
        <v>2095</v>
      </c>
      <c r="C2393" s="23" t="s">
        <v>7112</v>
      </c>
      <c r="D2393" s="21" t="s">
        <v>7113</v>
      </c>
      <c r="E2393" s="22" t="s">
        <v>7114</v>
      </c>
      <c r="F2393" s="27">
        <v>1</v>
      </c>
      <c r="G2393" s="27">
        <v>1</v>
      </c>
      <c r="H2393" s="19" t="s">
        <v>14</v>
      </c>
    </row>
    <row r="2394" spans="1:8" ht="19">
      <c r="A2394" s="27">
        <v>2277</v>
      </c>
      <c r="B2394" s="60">
        <v>2096</v>
      </c>
      <c r="C2394" s="21" t="s">
        <v>7115</v>
      </c>
      <c r="D2394" s="21" t="s">
        <v>7116</v>
      </c>
      <c r="E2394" s="35" t="s">
        <v>7117</v>
      </c>
      <c r="F2394" s="27">
        <v>1</v>
      </c>
      <c r="G2394" s="27">
        <v>1</v>
      </c>
      <c r="H2394" s="23" t="s">
        <v>143</v>
      </c>
    </row>
    <row r="2395" spans="1:8" ht="18.75" customHeight="1">
      <c r="A2395" s="27">
        <v>2278</v>
      </c>
      <c r="B2395" s="60">
        <v>2097</v>
      </c>
      <c r="C2395" s="21" t="s">
        <v>7118</v>
      </c>
      <c r="D2395" s="21" t="s">
        <v>7119</v>
      </c>
      <c r="E2395" s="35" t="s">
        <v>7120</v>
      </c>
      <c r="F2395" s="27">
        <v>1</v>
      </c>
      <c r="G2395" s="27">
        <v>1</v>
      </c>
      <c r="H2395" s="23" t="s">
        <v>143</v>
      </c>
    </row>
    <row r="2396" spans="1:8" ht="57">
      <c r="A2396" s="27">
        <v>2279</v>
      </c>
      <c r="B2396" s="61">
        <v>2098</v>
      </c>
      <c r="C2396" s="23" t="s">
        <v>7121</v>
      </c>
      <c r="D2396" s="21" t="s">
        <v>7122</v>
      </c>
      <c r="E2396" s="22" t="s">
        <v>7123</v>
      </c>
      <c r="F2396" s="102">
        <v>0.1</v>
      </c>
      <c r="G2396" s="27">
        <v>0.1</v>
      </c>
      <c r="H2396" s="99" t="s">
        <v>7883</v>
      </c>
    </row>
    <row r="2397" spans="1:8" ht="19">
      <c r="A2397" s="27">
        <v>2280</v>
      </c>
      <c r="B2397" s="60">
        <v>2099</v>
      </c>
      <c r="C2397" s="33" t="s">
        <v>7124</v>
      </c>
      <c r="D2397" s="33" t="s">
        <v>7125</v>
      </c>
      <c r="E2397" s="35" t="s">
        <v>7126</v>
      </c>
      <c r="F2397" s="27">
        <v>1</v>
      </c>
      <c r="G2397" s="27">
        <v>1</v>
      </c>
      <c r="H2397" s="23" t="s">
        <v>143</v>
      </c>
    </row>
    <row r="2398" spans="1:8" ht="19">
      <c r="A2398" s="27">
        <v>2281</v>
      </c>
      <c r="B2398" s="61">
        <v>2100</v>
      </c>
      <c r="C2398" s="23" t="s">
        <v>7127</v>
      </c>
      <c r="D2398" s="21" t="s">
        <v>7128</v>
      </c>
      <c r="E2398" s="22" t="s">
        <v>7129</v>
      </c>
      <c r="F2398" s="27">
        <v>1</v>
      </c>
      <c r="G2398" s="27">
        <v>0.1</v>
      </c>
      <c r="H2398" s="19" t="s">
        <v>14</v>
      </c>
    </row>
    <row r="2399" spans="1:8" ht="57">
      <c r="A2399" s="27">
        <v>2282</v>
      </c>
      <c r="B2399" s="61">
        <v>2101</v>
      </c>
      <c r="C2399" s="23" t="s">
        <v>7130</v>
      </c>
      <c r="D2399" s="21" t="s">
        <v>7131</v>
      </c>
      <c r="E2399" s="19" t="s">
        <v>7132</v>
      </c>
      <c r="F2399" s="27">
        <v>1</v>
      </c>
      <c r="G2399" s="39">
        <v>0.1</v>
      </c>
      <c r="H2399" s="36" t="s">
        <v>5000</v>
      </c>
    </row>
    <row r="2400" spans="1:8" ht="18.75" customHeight="1">
      <c r="A2400" s="27">
        <v>2283</v>
      </c>
      <c r="B2400" s="60">
        <v>2102</v>
      </c>
      <c r="C2400" s="21" t="s">
        <v>7133</v>
      </c>
      <c r="D2400" s="21" t="s">
        <v>7134</v>
      </c>
      <c r="E2400" s="35" t="s">
        <v>7135</v>
      </c>
      <c r="F2400" s="27">
        <v>1</v>
      </c>
      <c r="G2400" s="27">
        <v>1</v>
      </c>
      <c r="H2400" s="23" t="s">
        <v>143</v>
      </c>
    </row>
    <row r="2401" spans="1:8" ht="19">
      <c r="A2401" s="27">
        <v>2284</v>
      </c>
      <c r="B2401" s="61">
        <v>2103</v>
      </c>
      <c r="C2401" s="21" t="s">
        <v>7136</v>
      </c>
      <c r="D2401" s="21" t="s">
        <v>7137</v>
      </c>
      <c r="E2401" s="19" t="s">
        <v>7138</v>
      </c>
      <c r="F2401" s="27">
        <v>1</v>
      </c>
      <c r="G2401" s="27">
        <v>1</v>
      </c>
      <c r="H2401" s="23" t="s">
        <v>170</v>
      </c>
    </row>
    <row r="2402" spans="1:8" ht="19">
      <c r="A2402" s="27">
        <v>2285</v>
      </c>
      <c r="B2402" s="60">
        <v>2104</v>
      </c>
      <c r="C2402" s="21" t="s">
        <v>7139</v>
      </c>
      <c r="D2402" s="21" t="s">
        <v>7140</v>
      </c>
      <c r="E2402" s="35" t="s">
        <v>7141</v>
      </c>
      <c r="F2402" s="27">
        <v>1</v>
      </c>
      <c r="G2402" s="27">
        <v>1</v>
      </c>
      <c r="H2402" s="23" t="s">
        <v>143</v>
      </c>
    </row>
    <row r="2403" spans="1:8" ht="19">
      <c r="A2403" s="144">
        <v>2286</v>
      </c>
      <c r="B2403" s="144">
        <v>2105</v>
      </c>
      <c r="C2403" s="19" t="s">
        <v>7142</v>
      </c>
      <c r="D2403" s="19" t="s">
        <v>7143</v>
      </c>
      <c r="E2403" s="28" t="s">
        <v>43</v>
      </c>
      <c r="F2403" s="28" t="s">
        <v>43</v>
      </c>
      <c r="G2403" s="28" t="s">
        <v>43</v>
      </c>
      <c r="H2403" s="23" t="s">
        <v>170</v>
      </c>
    </row>
    <row r="2404" spans="1:8" ht="19">
      <c r="A2404" s="145"/>
      <c r="B2404" s="145"/>
      <c r="C2404" s="19" t="s">
        <v>7144</v>
      </c>
      <c r="D2404" s="19" t="s">
        <v>7145</v>
      </c>
      <c r="E2404" s="19" t="s">
        <v>7146</v>
      </c>
      <c r="F2404" s="27">
        <v>1</v>
      </c>
      <c r="G2404" s="27">
        <v>0.1</v>
      </c>
      <c r="H2404" s="23"/>
    </row>
    <row r="2405" spans="1:8" ht="38">
      <c r="A2405" s="146"/>
      <c r="B2405" s="146"/>
      <c r="C2405" s="19" t="s">
        <v>7147</v>
      </c>
      <c r="D2405" s="19" t="s">
        <v>7148</v>
      </c>
      <c r="E2405" s="19" t="s">
        <v>7149</v>
      </c>
      <c r="F2405" s="27">
        <v>1</v>
      </c>
      <c r="G2405" s="27">
        <v>1</v>
      </c>
      <c r="H2405" s="23"/>
    </row>
    <row r="2406" spans="1:8" ht="38">
      <c r="A2406" s="27">
        <v>2287</v>
      </c>
      <c r="B2406" s="60">
        <v>2106</v>
      </c>
      <c r="C2406" s="21" t="s">
        <v>7150</v>
      </c>
      <c r="D2406" s="21" t="s">
        <v>7151</v>
      </c>
      <c r="E2406" s="35" t="s">
        <v>7152</v>
      </c>
      <c r="F2406" s="27">
        <v>1</v>
      </c>
      <c r="G2406" s="27">
        <v>0.1</v>
      </c>
      <c r="H2406" s="23" t="s">
        <v>143</v>
      </c>
    </row>
    <row r="2407" spans="1:8" ht="18.75" customHeight="1">
      <c r="A2407" s="27">
        <v>2288</v>
      </c>
      <c r="B2407" s="61">
        <v>2107</v>
      </c>
      <c r="C2407" s="23" t="s">
        <v>7153</v>
      </c>
      <c r="D2407" s="21" t="s">
        <v>7154</v>
      </c>
      <c r="E2407" s="19" t="s">
        <v>7155</v>
      </c>
      <c r="F2407" s="34">
        <v>1</v>
      </c>
      <c r="G2407" s="34">
        <v>0.1</v>
      </c>
      <c r="H2407" s="19" t="s">
        <v>14</v>
      </c>
    </row>
    <row r="2408" spans="1:8" ht="19">
      <c r="A2408" s="27">
        <v>2289</v>
      </c>
      <c r="B2408" s="61">
        <v>2108</v>
      </c>
      <c r="C2408" s="23" t="s">
        <v>7156</v>
      </c>
      <c r="D2408" s="21" t="s">
        <v>7157</v>
      </c>
      <c r="E2408" s="22" t="s">
        <v>7158</v>
      </c>
      <c r="F2408" s="27">
        <v>0.3</v>
      </c>
      <c r="G2408" s="27">
        <v>0.1</v>
      </c>
      <c r="H2408" s="19" t="s">
        <v>14</v>
      </c>
    </row>
    <row r="2409" spans="1:8" ht="18.75" customHeight="1">
      <c r="A2409" s="27">
        <v>2290</v>
      </c>
      <c r="B2409" s="61">
        <v>2109</v>
      </c>
      <c r="C2409" s="23" t="s">
        <v>7159</v>
      </c>
      <c r="D2409" s="21" t="s">
        <v>7160</v>
      </c>
      <c r="E2409" s="22" t="s">
        <v>7161</v>
      </c>
      <c r="F2409" s="27">
        <v>1</v>
      </c>
      <c r="G2409" s="27">
        <v>0.1</v>
      </c>
      <c r="H2409" s="19" t="s">
        <v>14</v>
      </c>
    </row>
    <row r="2410" spans="1:8" ht="19">
      <c r="A2410" s="27">
        <v>2291</v>
      </c>
      <c r="B2410" s="61">
        <v>2110</v>
      </c>
      <c r="C2410" s="22" t="s">
        <v>7162</v>
      </c>
      <c r="D2410" s="19" t="s">
        <v>7163</v>
      </c>
      <c r="E2410" s="19" t="s">
        <v>7164</v>
      </c>
      <c r="F2410" s="27">
        <v>1</v>
      </c>
      <c r="G2410" s="27">
        <v>1</v>
      </c>
      <c r="H2410" s="23" t="s">
        <v>170</v>
      </c>
    </row>
    <row r="2411" spans="1:8" ht="19">
      <c r="A2411" s="27">
        <v>2292</v>
      </c>
      <c r="B2411" s="60">
        <v>2111</v>
      </c>
      <c r="C2411" s="21" t="s">
        <v>7165</v>
      </c>
      <c r="D2411" s="21" t="s">
        <v>7166</v>
      </c>
      <c r="E2411" s="35" t="s">
        <v>7167</v>
      </c>
      <c r="F2411" s="27">
        <v>1</v>
      </c>
      <c r="G2411" s="27">
        <v>1</v>
      </c>
      <c r="H2411" s="23" t="s">
        <v>143</v>
      </c>
    </row>
    <row r="2412" spans="1:8" ht="19">
      <c r="A2412" s="27">
        <v>2293</v>
      </c>
      <c r="B2412" s="60">
        <v>2112</v>
      </c>
      <c r="C2412" s="33" t="s">
        <v>7168</v>
      </c>
      <c r="D2412" s="33" t="s">
        <v>7169</v>
      </c>
      <c r="E2412" s="35" t="s">
        <v>7170</v>
      </c>
      <c r="F2412" s="27">
        <v>1</v>
      </c>
      <c r="G2412" s="27">
        <v>1</v>
      </c>
      <c r="H2412" s="23" t="s">
        <v>143</v>
      </c>
    </row>
    <row r="2413" spans="1:8" ht="19">
      <c r="A2413" s="27">
        <v>2294</v>
      </c>
      <c r="B2413" s="60">
        <v>2113</v>
      </c>
      <c r="C2413" s="21" t="s">
        <v>7171</v>
      </c>
      <c r="D2413" s="21" t="s">
        <v>7172</v>
      </c>
      <c r="E2413" s="35" t="s">
        <v>7173</v>
      </c>
      <c r="F2413" s="27">
        <v>1</v>
      </c>
      <c r="G2413" s="27">
        <v>1</v>
      </c>
      <c r="H2413" s="23" t="s">
        <v>143</v>
      </c>
    </row>
    <row r="2414" spans="1:8" ht="19">
      <c r="A2414" s="27">
        <v>2295</v>
      </c>
      <c r="B2414" s="61">
        <v>2114</v>
      </c>
      <c r="C2414" s="21" t="s">
        <v>7174</v>
      </c>
      <c r="D2414" s="21" t="s">
        <v>7175</v>
      </c>
      <c r="E2414" s="19" t="s">
        <v>7176</v>
      </c>
      <c r="F2414" s="27">
        <v>1</v>
      </c>
      <c r="G2414" s="27">
        <v>0.1</v>
      </c>
      <c r="H2414" s="23" t="s">
        <v>170</v>
      </c>
    </row>
    <row r="2415" spans="1:8" ht="19">
      <c r="A2415" s="27">
        <v>2296</v>
      </c>
      <c r="B2415" s="60">
        <v>2115</v>
      </c>
      <c r="C2415" s="33" t="s">
        <v>7177</v>
      </c>
      <c r="D2415" s="21" t="s">
        <v>7178</v>
      </c>
      <c r="E2415" s="35" t="s">
        <v>7179</v>
      </c>
      <c r="F2415" s="27">
        <v>1</v>
      </c>
      <c r="G2415" s="27">
        <v>1</v>
      </c>
      <c r="H2415" s="23" t="s">
        <v>143</v>
      </c>
    </row>
    <row r="2416" spans="1:8" ht="19">
      <c r="A2416" s="27">
        <v>2297</v>
      </c>
      <c r="B2416" s="60">
        <v>2116</v>
      </c>
      <c r="C2416" s="21" t="s">
        <v>7180</v>
      </c>
      <c r="D2416" s="21" t="s">
        <v>7181</v>
      </c>
      <c r="E2416" s="35" t="s">
        <v>7182</v>
      </c>
      <c r="F2416" s="27">
        <v>1</v>
      </c>
      <c r="G2416" s="27">
        <v>1</v>
      </c>
      <c r="H2416" s="23" t="s">
        <v>143</v>
      </c>
    </row>
    <row r="2417" spans="1:8" ht="19">
      <c r="A2417" s="27">
        <v>2298</v>
      </c>
      <c r="B2417" s="61">
        <v>2117</v>
      </c>
      <c r="C2417" s="23" t="s">
        <v>7183</v>
      </c>
      <c r="D2417" s="21" t="s">
        <v>7184</v>
      </c>
      <c r="E2417" s="19" t="s">
        <v>7185</v>
      </c>
      <c r="F2417" s="27">
        <v>1</v>
      </c>
      <c r="G2417" s="27">
        <v>1</v>
      </c>
      <c r="H2417" s="23" t="s">
        <v>170</v>
      </c>
    </row>
    <row r="2418" spans="1:8" ht="19">
      <c r="A2418" s="27">
        <v>2299</v>
      </c>
      <c r="B2418" s="60">
        <v>2118</v>
      </c>
      <c r="C2418" s="21" t="s">
        <v>7186</v>
      </c>
      <c r="D2418" s="21" t="s">
        <v>7187</v>
      </c>
      <c r="E2418" s="35" t="s">
        <v>7188</v>
      </c>
      <c r="F2418" s="27">
        <v>1</v>
      </c>
      <c r="G2418" s="27">
        <v>1</v>
      </c>
      <c r="H2418" s="23" t="s">
        <v>143</v>
      </c>
    </row>
    <row r="2419" spans="1:8" ht="19">
      <c r="A2419" s="27">
        <v>2300</v>
      </c>
      <c r="B2419" s="60">
        <v>2119</v>
      </c>
      <c r="C2419" s="33" t="s">
        <v>7189</v>
      </c>
      <c r="D2419" s="21" t="s">
        <v>7190</v>
      </c>
      <c r="E2419" s="35" t="s">
        <v>7191</v>
      </c>
      <c r="F2419" s="27">
        <v>1</v>
      </c>
      <c r="G2419" s="27">
        <v>1</v>
      </c>
      <c r="H2419" s="23" t="s">
        <v>143</v>
      </c>
    </row>
    <row r="2420" spans="1:8" ht="19">
      <c r="A2420" s="27">
        <v>2301</v>
      </c>
      <c r="B2420" s="61">
        <v>2120</v>
      </c>
      <c r="C2420" s="21" t="s">
        <v>7192</v>
      </c>
      <c r="D2420" s="21" t="s">
        <v>7193</v>
      </c>
      <c r="E2420" s="19" t="s">
        <v>7194</v>
      </c>
      <c r="F2420" s="27">
        <v>1</v>
      </c>
      <c r="G2420" s="27">
        <v>1</v>
      </c>
      <c r="H2420" s="23" t="s">
        <v>170</v>
      </c>
    </row>
    <row r="2421" spans="1:8" ht="19">
      <c r="A2421" s="27">
        <v>2302</v>
      </c>
      <c r="B2421" s="61">
        <v>2121</v>
      </c>
      <c r="C2421" s="21" t="s">
        <v>7195</v>
      </c>
      <c r="D2421" s="21" t="s">
        <v>7196</v>
      </c>
      <c r="E2421" s="19" t="s">
        <v>7197</v>
      </c>
      <c r="F2421" s="27">
        <v>1</v>
      </c>
      <c r="G2421" s="27">
        <v>0.1</v>
      </c>
      <c r="H2421" s="23" t="s">
        <v>170</v>
      </c>
    </row>
    <row r="2422" spans="1:8" ht="19">
      <c r="A2422" s="27">
        <v>2303</v>
      </c>
      <c r="B2422" s="60">
        <v>2122</v>
      </c>
      <c r="C2422" s="21" t="s">
        <v>7198</v>
      </c>
      <c r="D2422" s="21" t="s">
        <v>7199</v>
      </c>
      <c r="E2422" s="35" t="s">
        <v>7200</v>
      </c>
      <c r="F2422" s="27">
        <v>1</v>
      </c>
      <c r="G2422" s="27">
        <v>1</v>
      </c>
      <c r="H2422" s="23" t="s">
        <v>143</v>
      </c>
    </row>
    <row r="2423" spans="1:8" ht="19">
      <c r="A2423" s="27">
        <v>2304</v>
      </c>
      <c r="B2423" s="60">
        <v>2123</v>
      </c>
      <c r="C2423" s="21" t="s">
        <v>7201</v>
      </c>
      <c r="D2423" s="21" t="s">
        <v>7202</v>
      </c>
      <c r="E2423" s="35" t="s">
        <v>7203</v>
      </c>
      <c r="F2423" s="27">
        <v>1</v>
      </c>
      <c r="G2423" s="27">
        <v>0.1</v>
      </c>
      <c r="H2423" s="23" t="s">
        <v>143</v>
      </c>
    </row>
    <row r="2424" spans="1:8" ht="19">
      <c r="A2424" s="27">
        <v>2305</v>
      </c>
      <c r="B2424" s="61">
        <v>2124</v>
      </c>
      <c r="C2424" s="21" t="s">
        <v>7204</v>
      </c>
      <c r="D2424" s="21" t="s">
        <v>7205</v>
      </c>
      <c r="E2424" s="19" t="s">
        <v>7206</v>
      </c>
      <c r="F2424" s="27">
        <v>1</v>
      </c>
      <c r="G2424" s="27">
        <v>1</v>
      </c>
      <c r="H2424" s="23" t="s">
        <v>170</v>
      </c>
    </row>
    <row r="2425" spans="1:8" ht="19">
      <c r="A2425" s="27">
        <v>2306</v>
      </c>
      <c r="B2425" s="60">
        <v>2125</v>
      </c>
      <c r="C2425" s="21" t="s">
        <v>7207</v>
      </c>
      <c r="D2425" s="21" t="s">
        <v>7208</v>
      </c>
      <c r="E2425" s="35" t="s">
        <v>7209</v>
      </c>
      <c r="F2425" s="27">
        <v>1</v>
      </c>
      <c r="G2425" s="27">
        <v>1</v>
      </c>
      <c r="H2425" s="23" t="s">
        <v>143</v>
      </c>
    </row>
    <row r="2426" spans="1:8" ht="19">
      <c r="A2426" s="27">
        <v>2307</v>
      </c>
      <c r="B2426" s="60">
        <v>2126</v>
      </c>
      <c r="C2426" s="21" t="s">
        <v>7210</v>
      </c>
      <c r="D2426" s="21" t="s">
        <v>7211</v>
      </c>
      <c r="E2426" s="35" t="s">
        <v>7212</v>
      </c>
      <c r="F2426" s="27">
        <v>1</v>
      </c>
      <c r="G2426" s="27">
        <v>1</v>
      </c>
      <c r="H2426" s="23" t="s">
        <v>143</v>
      </c>
    </row>
    <row r="2427" spans="1:8" ht="57">
      <c r="A2427" s="27">
        <v>2308</v>
      </c>
      <c r="B2427" s="60">
        <v>2127</v>
      </c>
      <c r="C2427" s="21" t="s">
        <v>7213</v>
      </c>
      <c r="D2427" s="21" t="s">
        <v>7214</v>
      </c>
      <c r="E2427" s="35" t="s">
        <v>7215</v>
      </c>
      <c r="F2427" s="27">
        <v>1</v>
      </c>
      <c r="G2427" s="39">
        <v>0.1</v>
      </c>
      <c r="H2427" s="36" t="s">
        <v>7216</v>
      </c>
    </row>
    <row r="2428" spans="1:8" ht="19">
      <c r="A2428" s="27">
        <v>2309</v>
      </c>
      <c r="B2428" s="60">
        <v>2128</v>
      </c>
      <c r="C2428" s="21" t="s">
        <v>7217</v>
      </c>
      <c r="D2428" s="21" t="s">
        <v>7218</v>
      </c>
      <c r="E2428" s="35" t="s">
        <v>7219</v>
      </c>
      <c r="F2428" s="27">
        <v>1</v>
      </c>
      <c r="G2428" s="27">
        <v>1</v>
      </c>
      <c r="H2428" s="23" t="s">
        <v>143</v>
      </c>
    </row>
    <row r="2429" spans="1:8" ht="19">
      <c r="A2429" s="27">
        <v>2310</v>
      </c>
      <c r="B2429" s="61">
        <v>2129</v>
      </c>
      <c r="C2429" s="23" t="s">
        <v>7220</v>
      </c>
      <c r="D2429" s="21" t="s">
        <v>7221</v>
      </c>
      <c r="E2429" s="19" t="s">
        <v>7222</v>
      </c>
      <c r="F2429" s="27">
        <v>1</v>
      </c>
      <c r="G2429" s="27">
        <v>1</v>
      </c>
      <c r="H2429" s="23" t="s">
        <v>170</v>
      </c>
    </row>
    <row r="2430" spans="1:8" ht="19">
      <c r="A2430" s="27">
        <v>2311</v>
      </c>
      <c r="B2430" s="89" t="s">
        <v>7223</v>
      </c>
      <c r="C2430" s="36" t="s">
        <v>7224</v>
      </c>
      <c r="D2430" s="90" t="s">
        <v>7225</v>
      </c>
      <c r="E2430" s="36" t="s">
        <v>7226</v>
      </c>
      <c r="F2430" s="36">
        <v>1</v>
      </c>
      <c r="G2430" s="36">
        <v>0.1</v>
      </c>
      <c r="H2430" s="36" t="s">
        <v>151</v>
      </c>
    </row>
    <row r="2431" spans="1:8" ht="38">
      <c r="A2431" s="27">
        <v>2312</v>
      </c>
      <c r="B2431" s="61">
        <v>2130</v>
      </c>
      <c r="C2431" s="23" t="s">
        <v>7227</v>
      </c>
      <c r="D2431" s="21" t="s">
        <v>7228</v>
      </c>
      <c r="E2431" s="19" t="s">
        <v>7229</v>
      </c>
      <c r="F2431" s="34">
        <v>1</v>
      </c>
      <c r="G2431" s="34">
        <v>1</v>
      </c>
      <c r="H2431" s="19" t="s">
        <v>14</v>
      </c>
    </row>
    <row r="2432" spans="1:8" ht="19">
      <c r="A2432" s="27">
        <v>2313</v>
      </c>
      <c r="B2432" s="61">
        <v>2131</v>
      </c>
      <c r="C2432" s="21" t="s">
        <v>7230</v>
      </c>
      <c r="D2432" s="21" t="s">
        <v>7231</v>
      </c>
      <c r="E2432" s="19" t="s">
        <v>7232</v>
      </c>
      <c r="F2432" s="27">
        <v>1</v>
      </c>
      <c r="G2432" s="27">
        <v>1</v>
      </c>
      <c r="H2432" s="23" t="s">
        <v>170</v>
      </c>
    </row>
    <row r="2433" spans="1:8" ht="19">
      <c r="A2433" s="27">
        <v>2314</v>
      </c>
      <c r="B2433" s="60">
        <v>2132</v>
      </c>
      <c r="C2433" s="21" t="s">
        <v>7233</v>
      </c>
      <c r="D2433" s="21" t="s">
        <v>7234</v>
      </c>
      <c r="E2433" s="35" t="s">
        <v>7235</v>
      </c>
      <c r="F2433" s="27">
        <v>1</v>
      </c>
      <c r="G2433" s="27">
        <v>1</v>
      </c>
      <c r="H2433" s="23" t="s">
        <v>143</v>
      </c>
    </row>
    <row r="2434" spans="1:8" ht="19">
      <c r="A2434" s="27">
        <v>2315</v>
      </c>
      <c r="B2434" s="60">
        <v>2133</v>
      </c>
      <c r="C2434" s="21" t="s">
        <v>7236</v>
      </c>
      <c r="D2434" s="21" t="s">
        <v>7237</v>
      </c>
      <c r="E2434" s="35" t="s">
        <v>7238</v>
      </c>
      <c r="F2434" s="27">
        <v>1</v>
      </c>
      <c r="G2434" s="27">
        <v>1</v>
      </c>
      <c r="H2434" s="23" t="s">
        <v>143</v>
      </c>
    </row>
    <row r="2435" spans="1:8" ht="19">
      <c r="A2435" s="27">
        <v>2316</v>
      </c>
      <c r="B2435" s="61">
        <v>2134</v>
      </c>
      <c r="C2435" s="23" t="s">
        <v>7239</v>
      </c>
      <c r="D2435" s="21" t="s">
        <v>7240</v>
      </c>
      <c r="E2435" s="19" t="s">
        <v>7241</v>
      </c>
      <c r="F2435" s="27">
        <v>1</v>
      </c>
      <c r="G2435" s="27">
        <v>0.1</v>
      </c>
      <c r="H2435" s="23" t="s">
        <v>170</v>
      </c>
    </row>
    <row r="2436" spans="1:8" ht="38">
      <c r="A2436" s="27">
        <v>2317</v>
      </c>
      <c r="B2436" s="61">
        <v>2135</v>
      </c>
      <c r="C2436" s="23" t="s">
        <v>7242</v>
      </c>
      <c r="D2436" s="50" t="s">
        <v>7243</v>
      </c>
      <c r="E2436" s="22" t="s">
        <v>7244</v>
      </c>
      <c r="F2436" s="27">
        <v>1</v>
      </c>
      <c r="G2436" s="27">
        <v>1</v>
      </c>
      <c r="H2436" s="19" t="s">
        <v>1340</v>
      </c>
    </row>
    <row r="2437" spans="1:8" ht="19">
      <c r="A2437" s="27">
        <v>2318</v>
      </c>
      <c r="B2437" s="61">
        <v>2136</v>
      </c>
      <c r="C2437" s="23" t="s">
        <v>7245</v>
      </c>
      <c r="D2437" s="21" t="s">
        <v>7246</v>
      </c>
      <c r="E2437" s="19" t="s">
        <v>7247</v>
      </c>
      <c r="F2437" s="27">
        <v>1</v>
      </c>
      <c r="G2437" s="27">
        <v>1</v>
      </c>
      <c r="H2437" s="23" t="s">
        <v>170</v>
      </c>
    </row>
    <row r="2438" spans="1:8" ht="18.75" customHeight="1">
      <c r="A2438" s="27">
        <v>2319</v>
      </c>
      <c r="B2438" s="61">
        <v>2137</v>
      </c>
      <c r="C2438" s="23" t="s">
        <v>7248</v>
      </c>
      <c r="D2438" s="21" t="s">
        <v>7249</v>
      </c>
      <c r="E2438" s="19" t="s">
        <v>7250</v>
      </c>
      <c r="F2438" s="34">
        <v>0.3</v>
      </c>
      <c r="G2438" s="34">
        <v>0.1</v>
      </c>
      <c r="H2438" s="19" t="s">
        <v>14</v>
      </c>
    </row>
    <row r="2439" spans="1:8" ht="19">
      <c r="A2439" s="27">
        <v>2320</v>
      </c>
      <c r="B2439" s="61">
        <v>2138</v>
      </c>
      <c r="C2439" s="23" t="s">
        <v>7251</v>
      </c>
      <c r="D2439" s="21" t="s">
        <v>7252</v>
      </c>
      <c r="E2439" s="22" t="s">
        <v>7253</v>
      </c>
      <c r="F2439" s="27">
        <v>1</v>
      </c>
      <c r="G2439" s="27">
        <v>1</v>
      </c>
      <c r="H2439" s="19" t="s">
        <v>14</v>
      </c>
    </row>
    <row r="2440" spans="1:8" ht="19">
      <c r="A2440" s="27">
        <v>2321</v>
      </c>
      <c r="B2440" s="60">
        <v>2139</v>
      </c>
      <c r="C2440" s="21" t="s">
        <v>7254</v>
      </c>
      <c r="D2440" s="21" t="s">
        <v>7255</v>
      </c>
      <c r="E2440" s="35" t="s">
        <v>7256</v>
      </c>
      <c r="F2440" s="27">
        <v>1</v>
      </c>
      <c r="G2440" s="27">
        <v>1</v>
      </c>
      <c r="H2440" s="23" t="s">
        <v>143</v>
      </c>
    </row>
    <row r="2441" spans="1:8" ht="19">
      <c r="A2441" s="27">
        <v>2322</v>
      </c>
      <c r="B2441" s="60">
        <v>2140</v>
      </c>
      <c r="C2441" s="21" t="s">
        <v>7257</v>
      </c>
      <c r="D2441" s="21" t="s">
        <v>7258</v>
      </c>
      <c r="E2441" s="35" t="s">
        <v>7259</v>
      </c>
      <c r="F2441" s="27">
        <v>1</v>
      </c>
      <c r="G2441" s="27">
        <v>1</v>
      </c>
      <c r="H2441" s="23" t="s">
        <v>143</v>
      </c>
    </row>
    <row r="2442" spans="1:8" ht="19">
      <c r="A2442" s="27">
        <v>2323</v>
      </c>
      <c r="B2442" s="60">
        <v>2141</v>
      </c>
      <c r="C2442" s="21" t="s">
        <v>7260</v>
      </c>
      <c r="D2442" s="21" t="s">
        <v>7261</v>
      </c>
      <c r="E2442" s="35" t="s">
        <v>7262</v>
      </c>
      <c r="F2442" s="27">
        <v>1</v>
      </c>
      <c r="G2442" s="27">
        <v>1</v>
      </c>
      <c r="H2442" s="23" t="s">
        <v>143</v>
      </c>
    </row>
    <row r="2443" spans="1:8" ht="19">
      <c r="A2443" s="27">
        <v>2324</v>
      </c>
      <c r="B2443" s="61">
        <v>2142</v>
      </c>
      <c r="C2443" s="19" t="s">
        <v>7263</v>
      </c>
      <c r="D2443" s="19" t="s">
        <v>7264</v>
      </c>
      <c r="E2443" s="19" t="s">
        <v>7265</v>
      </c>
      <c r="F2443" s="27">
        <v>1</v>
      </c>
      <c r="G2443" s="27">
        <v>1</v>
      </c>
      <c r="H2443" s="23" t="s">
        <v>170</v>
      </c>
    </row>
    <row r="2444" spans="1:8" ht="18.75" customHeight="1">
      <c r="A2444" s="27">
        <v>2325</v>
      </c>
      <c r="B2444" s="61">
        <v>2143</v>
      </c>
      <c r="C2444" s="23" t="s">
        <v>7266</v>
      </c>
      <c r="D2444" s="21" t="s">
        <v>7267</v>
      </c>
      <c r="E2444" s="19" t="s">
        <v>7268</v>
      </c>
      <c r="F2444" s="34">
        <v>0.1</v>
      </c>
      <c r="G2444" s="34">
        <v>0.1</v>
      </c>
      <c r="H2444" s="19" t="s">
        <v>14</v>
      </c>
    </row>
    <row r="2445" spans="1:8" ht="19">
      <c r="A2445" s="27">
        <v>2326</v>
      </c>
      <c r="B2445" s="60">
        <v>2144</v>
      </c>
      <c r="C2445" s="21" t="s">
        <v>7269</v>
      </c>
      <c r="D2445" s="21" t="s">
        <v>7270</v>
      </c>
      <c r="E2445" s="35" t="s">
        <v>7271</v>
      </c>
      <c r="F2445" s="27">
        <v>1</v>
      </c>
      <c r="G2445" s="27">
        <v>1</v>
      </c>
      <c r="H2445" s="23" t="s">
        <v>143</v>
      </c>
    </row>
    <row r="2446" spans="1:8" ht="19">
      <c r="A2446" s="27">
        <v>2327</v>
      </c>
      <c r="B2446" s="61">
        <v>2145</v>
      </c>
      <c r="C2446" s="23" t="s">
        <v>7272</v>
      </c>
      <c r="D2446" s="21" t="s">
        <v>7273</v>
      </c>
      <c r="E2446" s="22" t="s">
        <v>7274</v>
      </c>
      <c r="F2446" s="27">
        <v>1</v>
      </c>
      <c r="G2446" s="27">
        <v>1</v>
      </c>
      <c r="H2446" s="19" t="s">
        <v>14</v>
      </c>
    </row>
    <row r="2447" spans="1:8" ht="19">
      <c r="A2447" s="27">
        <v>2328</v>
      </c>
      <c r="B2447" s="61">
        <v>2146</v>
      </c>
      <c r="C2447" s="23" t="s">
        <v>7275</v>
      </c>
      <c r="D2447" s="21" t="s">
        <v>7276</v>
      </c>
      <c r="E2447" s="22" t="s">
        <v>7277</v>
      </c>
      <c r="F2447" s="27">
        <v>1</v>
      </c>
      <c r="G2447" s="27">
        <v>1</v>
      </c>
      <c r="H2447" s="19" t="s">
        <v>14</v>
      </c>
    </row>
    <row r="2448" spans="1:8" ht="19">
      <c r="A2448" s="27">
        <v>2329</v>
      </c>
      <c r="B2448" s="60">
        <v>2147</v>
      </c>
      <c r="C2448" s="21" t="s">
        <v>7278</v>
      </c>
      <c r="D2448" s="21" t="s">
        <v>7279</v>
      </c>
      <c r="E2448" s="35" t="s">
        <v>7280</v>
      </c>
      <c r="F2448" s="27">
        <v>1</v>
      </c>
      <c r="G2448" s="27">
        <v>1</v>
      </c>
      <c r="H2448" s="23" t="s">
        <v>143</v>
      </c>
    </row>
    <row r="2449" spans="1:8" ht="19">
      <c r="A2449" s="27">
        <v>2330</v>
      </c>
      <c r="B2449" s="61">
        <v>2148</v>
      </c>
      <c r="C2449" s="23" t="s">
        <v>7281</v>
      </c>
      <c r="D2449" s="21" t="s">
        <v>7282</v>
      </c>
      <c r="E2449" s="19" t="s">
        <v>7283</v>
      </c>
      <c r="F2449" s="34">
        <v>1</v>
      </c>
      <c r="G2449" s="34">
        <v>1</v>
      </c>
      <c r="H2449" s="19" t="s">
        <v>14</v>
      </c>
    </row>
    <row r="2450" spans="1:8" ht="19">
      <c r="A2450" s="27">
        <v>2331</v>
      </c>
      <c r="B2450" s="61">
        <v>2149</v>
      </c>
      <c r="C2450" s="23" t="s">
        <v>7284</v>
      </c>
      <c r="D2450" s="21" t="s">
        <v>7285</v>
      </c>
      <c r="E2450" s="19" t="s">
        <v>7286</v>
      </c>
      <c r="F2450" s="34">
        <v>0.1</v>
      </c>
      <c r="G2450" s="34">
        <v>0.1</v>
      </c>
      <c r="H2450" s="19" t="s">
        <v>14</v>
      </c>
    </row>
    <row r="2451" spans="1:8" ht="19">
      <c r="A2451" s="27">
        <v>2332</v>
      </c>
      <c r="B2451" s="61">
        <v>2150</v>
      </c>
      <c r="C2451" s="23" t="s">
        <v>7287</v>
      </c>
      <c r="D2451" s="21" t="s">
        <v>7288</v>
      </c>
      <c r="E2451" s="19" t="s">
        <v>7289</v>
      </c>
      <c r="F2451" s="34">
        <v>0.3</v>
      </c>
      <c r="G2451" s="34">
        <v>0.1</v>
      </c>
      <c r="H2451" s="19" t="s">
        <v>14</v>
      </c>
    </row>
    <row r="2452" spans="1:8" ht="18.75" customHeight="1">
      <c r="A2452" s="27">
        <v>2333</v>
      </c>
      <c r="B2452" s="61">
        <v>2151</v>
      </c>
      <c r="C2452" s="23" t="s">
        <v>7290</v>
      </c>
      <c r="D2452" s="21" t="s">
        <v>7291</v>
      </c>
      <c r="E2452" s="22" t="s">
        <v>7292</v>
      </c>
      <c r="F2452" s="27">
        <v>1</v>
      </c>
      <c r="G2452" s="27">
        <v>1</v>
      </c>
      <c r="H2452" s="19" t="s">
        <v>14</v>
      </c>
    </row>
    <row r="2453" spans="1:8" ht="18.75" customHeight="1">
      <c r="A2453" s="27">
        <v>2334</v>
      </c>
      <c r="B2453" s="61">
        <v>2152</v>
      </c>
      <c r="C2453" s="23" t="s">
        <v>7293</v>
      </c>
      <c r="D2453" s="21" t="s">
        <v>7294</v>
      </c>
      <c r="E2453" s="19" t="s">
        <v>7295</v>
      </c>
      <c r="F2453" s="34">
        <v>0.3</v>
      </c>
      <c r="G2453" s="34">
        <v>0.1</v>
      </c>
      <c r="H2453" s="19" t="s">
        <v>14</v>
      </c>
    </row>
    <row r="2454" spans="1:8" ht="19">
      <c r="A2454" s="27">
        <v>2335</v>
      </c>
      <c r="B2454" s="60">
        <v>2153</v>
      </c>
      <c r="C2454" s="21" t="s">
        <v>7296</v>
      </c>
      <c r="D2454" s="21" t="s">
        <v>7297</v>
      </c>
      <c r="E2454" s="35" t="s">
        <v>7298</v>
      </c>
      <c r="F2454" s="27">
        <v>1</v>
      </c>
      <c r="G2454" s="27">
        <v>1</v>
      </c>
      <c r="H2454" s="23" t="s">
        <v>143</v>
      </c>
    </row>
    <row r="2455" spans="1:8" ht="19">
      <c r="A2455" s="27">
        <v>2336</v>
      </c>
      <c r="B2455" s="61">
        <v>2154</v>
      </c>
      <c r="C2455" s="38" t="s">
        <v>7299</v>
      </c>
      <c r="D2455" s="21" t="s">
        <v>7300</v>
      </c>
      <c r="E2455" s="32" t="s">
        <v>7301</v>
      </c>
      <c r="F2455" s="34">
        <v>0.3</v>
      </c>
      <c r="G2455" s="34">
        <v>0.1</v>
      </c>
      <c r="H2455" s="19" t="s">
        <v>14</v>
      </c>
    </row>
    <row r="2456" spans="1:8" ht="38">
      <c r="A2456" s="27">
        <v>2337</v>
      </c>
      <c r="B2456" s="60">
        <v>2155</v>
      </c>
      <c r="C2456" s="33" t="s">
        <v>7302</v>
      </c>
      <c r="D2456" s="21" t="s">
        <v>7303</v>
      </c>
      <c r="E2456" s="35" t="s">
        <v>7304</v>
      </c>
      <c r="F2456" s="27">
        <v>1</v>
      </c>
      <c r="G2456" s="27">
        <v>0.1</v>
      </c>
      <c r="H2456" s="23" t="s">
        <v>143</v>
      </c>
    </row>
    <row r="2457" spans="1:8" ht="57">
      <c r="A2457" s="27">
        <v>2338</v>
      </c>
      <c r="B2457" s="61">
        <v>2156</v>
      </c>
      <c r="C2457" s="19" t="s">
        <v>7305</v>
      </c>
      <c r="D2457" s="19" t="s">
        <v>7306</v>
      </c>
      <c r="E2457" s="19" t="s">
        <v>7307</v>
      </c>
      <c r="F2457" s="27">
        <v>1</v>
      </c>
      <c r="G2457" s="27">
        <v>0.1</v>
      </c>
      <c r="H2457" s="23" t="s">
        <v>170</v>
      </c>
    </row>
    <row r="2458" spans="1:8" ht="19">
      <c r="A2458" s="27">
        <v>2339</v>
      </c>
      <c r="B2458" s="60">
        <v>2157</v>
      </c>
      <c r="C2458" s="21" t="s">
        <v>7308</v>
      </c>
      <c r="D2458" s="21" t="s">
        <v>7309</v>
      </c>
      <c r="E2458" s="35" t="s">
        <v>7310</v>
      </c>
      <c r="F2458" s="27">
        <v>1</v>
      </c>
      <c r="G2458" s="27">
        <v>1</v>
      </c>
      <c r="H2458" s="23" t="s">
        <v>143</v>
      </c>
    </row>
    <row r="2459" spans="1:8" ht="19">
      <c r="A2459" s="27">
        <v>2340</v>
      </c>
      <c r="B2459" s="61">
        <v>2158</v>
      </c>
      <c r="C2459" s="23" t="s">
        <v>7311</v>
      </c>
      <c r="D2459" s="21" t="s">
        <v>7312</v>
      </c>
      <c r="E2459" s="22" t="s">
        <v>7313</v>
      </c>
      <c r="F2459" s="27">
        <v>1</v>
      </c>
      <c r="G2459" s="27">
        <v>1</v>
      </c>
      <c r="H2459" s="19" t="s">
        <v>14</v>
      </c>
    </row>
    <row r="2460" spans="1:8" ht="19">
      <c r="A2460" s="27">
        <v>2341</v>
      </c>
      <c r="B2460" s="60">
        <v>2159</v>
      </c>
      <c r="C2460" s="21" t="s">
        <v>7314</v>
      </c>
      <c r="D2460" s="21" t="s">
        <v>7315</v>
      </c>
      <c r="E2460" s="35" t="s">
        <v>7316</v>
      </c>
      <c r="F2460" s="27">
        <v>1</v>
      </c>
      <c r="G2460" s="27">
        <v>1</v>
      </c>
      <c r="H2460" s="23" t="s">
        <v>143</v>
      </c>
    </row>
    <row r="2461" spans="1:8" ht="19">
      <c r="A2461" s="27">
        <v>2342</v>
      </c>
      <c r="B2461" s="61">
        <v>2160</v>
      </c>
      <c r="C2461" s="23" t="s">
        <v>7317</v>
      </c>
      <c r="D2461" s="21" t="s">
        <v>7318</v>
      </c>
      <c r="E2461" s="22" t="s">
        <v>7319</v>
      </c>
      <c r="F2461" s="27">
        <v>0.1</v>
      </c>
      <c r="G2461" s="27">
        <v>0.1</v>
      </c>
      <c r="H2461" s="19" t="s">
        <v>14</v>
      </c>
    </row>
    <row r="2462" spans="1:8" ht="19">
      <c r="A2462" s="27">
        <v>2343</v>
      </c>
      <c r="B2462" s="89" t="s">
        <v>7320</v>
      </c>
      <c r="C2462" s="36" t="s">
        <v>7321</v>
      </c>
      <c r="D2462" s="36" t="s">
        <v>7322</v>
      </c>
      <c r="E2462" s="36" t="s">
        <v>7323</v>
      </c>
      <c r="F2462" s="36">
        <v>0.1</v>
      </c>
      <c r="G2462" s="36">
        <v>0.1</v>
      </c>
      <c r="H2462" s="36" t="s">
        <v>151</v>
      </c>
    </row>
    <row r="2463" spans="1:8" ht="57">
      <c r="A2463" s="27">
        <v>2344</v>
      </c>
      <c r="B2463" s="61">
        <v>2161</v>
      </c>
      <c r="C2463" s="21" t="s">
        <v>7324</v>
      </c>
      <c r="D2463" s="21" t="s">
        <v>7325</v>
      </c>
      <c r="E2463" s="19" t="s">
        <v>7326</v>
      </c>
      <c r="F2463" s="27">
        <v>1</v>
      </c>
      <c r="G2463" s="27">
        <v>0.1</v>
      </c>
      <c r="H2463" s="23" t="s">
        <v>7709</v>
      </c>
    </row>
    <row r="2464" spans="1:8" ht="19">
      <c r="A2464" s="27">
        <v>2345</v>
      </c>
      <c r="B2464" s="61">
        <v>2162</v>
      </c>
      <c r="C2464" s="21" t="s">
        <v>7327</v>
      </c>
      <c r="D2464" s="21" t="s">
        <v>7328</v>
      </c>
      <c r="E2464" s="19" t="s">
        <v>7329</v>
      </c>
      <c r="F2464" s="27">
        <v>1</v>
      </c>
      <c r="G2464" s="27">
        <v>0.1</v>
      </c>
      <c r="H2464" s="23" t="s">
        <v>170</v>
      </c>
    </row>
    <row r="2465" spans="1:8" ht="19">
      <c r="A2465" s="27">
        <v>2346</v>
      </c>
      <c r="B2465" s="61">
        <v>2163</v>
      </c>
      <c r="C2465" s="23" t="s">
        <v>7330</v>
      </c>
      <c r="D2465" s="21" t="s">
        <v>7331</v>
      </c>
      <c r="E2465" s="22" t="s">
        <v>7332</v>
      </c>
      <c r="F2465" s="27">
        <v>1</v>
      </c>
      <c r="G2465" s="27">
        <v>0.1</v>
      </c>
      <c r="H2465" s="19" t="s">
        <v>14</v>
      </c>
    </row>
    <row r="2466" spans="1:8" ht="19">
      <c r="A2466" s="27">
        <v>2347</v>
      </c>
      <c r="B2466" s="61">
        <v>2164</v>
      </c>
      <c r="C2466" s="23" t="s">
        <v>7333</v>
      </c>
      <c r="D2466" s="21" t="s">
        <v>7334</v>
      </c>
      <c r="E2466" s="19" t="s">
        <v>7335</v>
      </c>
      <c r="F2466" s="34">
        <v>0.1</v>
      </c>
      <c r="G2466" s="34">
        <v>0.1</v>
      </c>
      <c r="H2466" s="19" t="s">
        <v>14</v>
      </c>
    </row>
    <row r="2467" spans="1:8" ht="19">
      <c r="A2467" s="27">
        <v>2348</v>
      </c>
      <c r="B2467" s="61">
        <v>2165</v>
      </c>
      <c r="C2467" s="23" t="s">
        <v>7336</v>
      </c>
      <c r="D2467" s="21" t="s">
        <v>7337</v>
      </c>
      <c r="E2467" s="19" t="s">
        <v>7338</v>
      </c>
      <c r="F2467" s="34">
        <v>1</v>
      </c>
      <c r="G2467" s="34">
        <v>0.1</v>
      </c>
      <c r="H2467" s="19" t="s">
        <v>14</v>
      </c>
    </row>
    <row r="2468" spans="1:8" ht="19">
      <c r="A2468" s="27">
        <v>2349</v>
      </c>
      <c r="B2468" s="60">
        <v>2166</v>
      </c>
      <c r="C2468" s="21" t="s">
        <v>7339</v>
      </c>
      <c r="D2468" s="21" t="s">
        <v>7340</v>
      </c>
      <c r="E2468" s="35" t="s">
        <v>7341</v>
      </c>
      <c r="F2468" s="27">
        <v>1</v>
      </c>
      <c r="G2468" s="27">
        <v>1</v>
      </c>
      <c r="H2468" s="23" t="s">
        <v>143</v>
      </c>
    </row>
    <row r="2469" spans="1:8" ht="19">
      <c r="A2469" s="27">
        <v>2350</v>
      </c>
      <c r="B2469" s="61">
        <v>2167</v>
      </c>
      <c r="C2469" s="23" t="s">
        <v>7342</v>
      </c>
      <c r="D2469" s="21" t="s">
        <v>7343</v>
      </c>
      <c r="E2469" s="19" t="s">
        <v>7344</v>
      </c>
      <c r="F2469" s="27">
        <v>1</v>
      </c>
      <c r="G2469" s="27">
        <v>0.1</v>
      </c>
      <c r="H2469" s="23" t="s">
        <v>170</v>
      </c>
    </row>
    <row r="2470" spans="1:8" ht="19">
      <c r="A2470" s="27">
        <v>2351</v>
      </c>
      <c r="B2470" s="60">
        <v>2168</v>
      </c>
      <c r="C2470" s="33" t="s">
        <v>7345</v>
      </c>
      <c r="D2470" s="33" t="s">
        <v>7346</v>
      </c>
      <c r="E2470" s="35" t="s">
        <v>7347</v>
      </c>
      <c r="F2470" s="27">
        <v>1</v>
      </c>
      <c r="G2470" s="27">
        <v>1</v>
      </c>
      <c r="H2470" s="23" t="s">
        <v>143</v>
      </c>
    </row>
    <row r="2471" spans="1:8" ht="19">
      <c r="A2471" s="27">
        <v>2352</v>
      </c>
      <c r="B2471" s="61">
        <v>2169</v>
      </c>
      <c r="C2471" s="23" t="s">
        <v>7348</v>
      </c>
      <c r="D2471" s="21" t="s">
        <v>7349</v>
      </c>
      <c r="E2471" s="19" t="s">
        <v>7350</v>
      </c>
      <c r="F2471" s="34">
        <v>1</v>
      </c>
      <c r="G2471" s="34">
        <v>1</v>
      </c>
      <c r="H2471" s="19" t="s">
        <v>14</v>
      </c>
    </row>
    <row r="2472" spans="1:8" ht="19">
      <c r="A2472" s="27">
        <v>2353</v>
      </c>
      <c r="B2472" s="89" t="s">
        <v>7351</v>
      </c>
      <c r="C2472" s="36" t="s">
        <v>7352</v>
      </c>
      <c r="D2472" s="91" t="s">
        <v>7353</v>
      </c>
      <c r="E2472" s="36" t="s">
        <v>7354</v>
      </c>
      <c r="F2472" s="36">
        <v>0.3</v>
      </c>
      <c r="G2472" s="36">
        <v>0.1</v>
      </c>
      <c r="H2472" s="36" t="s">
        <v>151</v>
      </c>
    </row>
    <row r="2473" spans="1:8" ht="19">
      <c r="A2473" s="27">
        <v>2354</v>
      </c>
      <c r="B2473" s="61">
        <v>2170</v>
      </c>
      <c r="C2473" s="23" t="s">
        <v>7355</v>
      </c>
      <c r="D2473" s="21" t="s">
        <v>7356</v>
      </c>
      <c r="E2473" s="19" t="s">
        <v>7357</v>
      </c>
      <c r="F2473" s="27">
        <v>1</v>
      </c>
      <c r="G2473" s="27">
        <v>0.1</v>
      </c>
      <c r="H2473" s="23" t="s">
        <v>170</v>
      </c>
    </row>
    <row r="2474" spans="1:8" ht="38">
      <c r="A2474" s="27">
        <v>2355</v>
      </c>
      <c r="B2474" s="60">
        <v>2171</v>
      </c>
      <c r="C2474" s="21" t="s">
        <v>7358</v>
      </c>
      <c r="D2474" s="21" t="s">
        <v>7359</v>
      </c>
      <c r="E2474" s="32" t="s">
        <v>7360</v>
      </c>
      <c r="F2474" s="27">
        <v>1</v>
      </c>
      <c r="G2474" s="27">
        <v>0.1</v>
      </c>
      <c r="H2474" s="23" t="s">
        <v>143</v>
      </c>
    </row>
    <row r="2475" spans="1:8" ht="19">
      <c r="A2475" s="27">
        <v>2356</v>
      </c>
      <c r="B2475" s="60">
        <v>2172</v>
      </c>
      <c r="C2475" s="21" t="s">
        <v>7361</v>
      </c>
      <c r="D2475" s="21" t="s">
        <v>7362</v>
      </c>
      <c r="E2475" s="35" t="s">
        <v>7363</v>
      </c>
      <c r="F2475" s="27">
        <v>1</v>
      </c>
      <c r="G2475" s="27">
        <v>1</v>
      </c>
      <c r="H2475" s="23" t="s">
        <v>143</v>
      </c>
    </row>
    <row r="2476" spans="1:8" ht="18.75" customHeight="1">
      <c r="A2476" s="27">
        <v>2357</v>
      </c>
      <c r="B2476" s="89" t="s">
        <v>7364</v>
      </c>
      <c r="C2476" s="36" t="s">
        <v>7365</v>
      </c>
      <c r="D2476" s="36" t="s">
        <v>7366</v>
      </c>
      <c r="E2476" s="36" t="s">
        <v>7367</v>
      </c>
      <c r="F2476" s="36">
        <v>0.3</v>
      </c>
      <c r="G2476" s="36">
        <v>0.1</v>
      </c>
      <c r="H2476" s="36" t="s">
        <v>151</v>
      </c>
    </row>
    <row r="2477" spans="1:8" ht="38">
      <c r="A2477" s="27">
        <v>2358</v>
      </c>
      <c r="B2477" s="60">
        <v>2173</v>
      </c>
      <c r="C2477" s="33" t="s">
        <v>7368</v>
      </c>
      <c r="D2477" s="21" t="s">
        <v>7369</v>
      </c>
      <c r="E2477" s="35" t="s">
        <v>7370</v>
      </c>
      <c r="F2477" s="27">
        <v>1</v>
      </c>
      <c r="G2477" s="27">
        <v>1</v>
      </c>
      <c r="H2477" s="23" t="s">
        <v>143</v>
      </c>
    </row>
    <row r="2478" spans="1:8" ht="18.75" customHeight="1">
      <c r="A2478" s="27">
        <v>2359</v>
      </c>
      <c r="B2478" s="60">
        <v>2174</v>
      </c>
      <c r="C2478" s="21" t="s">
        <v>7371</v>
      </c>
      <c r="D2478" s="21" t="s">
        <v>7372</v>
      </c>
      <c r="E2478" s="35" t="s">
        <v>7373</v>
      </c>
      <c r="F2478" s="27">
        <v>1</v>
      </c>
      <c r="G2478" s="27">
        <v>0.1</v>
      </c>
      <c r="H2478" s="23" t="s">
        <v>143</v>
      </c>
    </row>
    <row r="2479" spans="1:8" ht="19">
      <c r="A2479" s="27">
        <v>2360</v>
      </c>
      <c r="B2479" s="61">
        <v>2175</v>
      </c>
      <c r="C2479" s="23" t="s">
        <v>7374</v>
      </c>
      <c r="D2479" s="21" t="s">
        <v>7375</v>
      </c>
      <c r="E2479" s="19" t="s">
        <v>7376</v>
      </c>
      <c r="F2479" s="34">
        <v>0.3</v>
      </c>
      <c r="G2479" s="34">
        <v>0.1</v>
      </c>
      <c r="H2479" s="19" t="s">
        <v>14</v>
      </c>
    </row>
    <row r="2480" spans="1:8" ht="19">
      <c r="A2480" s="27">
        <v>2361</v>
      </c>
      <c r="B2480" s="60">
        <v>2176</v>
      </c>
      <c r="C2480" s="21" t="s">
        <v>7377</v>
      </c>
      <c r="D2480" s="21" t="s">
        <v>7378</v>
      </c>
      <c r="E2480" s="35" t="s">
        <v>7379</v>
      </c>
      <c r="F2480" s="27">
        <v>1</v>
      </c>
      <c r="G2480" s="27">
        <v>1</v>
      </c>
      <c r="H2480" s="23" t="s">
        <v>143</v>
      </c>
    </row>
    <row r="2481" spans="1:8" ht="19">
      <c r="A2481" s="27">
        <v>2362</v>
      </c>
      <c r="B2481" s="60">
        <v>2177</v>
      </c>
      <c r="C2481" s="33" t="s">
        <v>7380</v>
      </c>
      <c r="D2481" s="21" t="s">
        <v>7381</v>
      </c>
      <c r="E2481" s="35" t="s">
        <v>7382</v>
      </c>
      <c r="F2481" s="27">
        <v>1</v>
      </c>
      <c r="G2481" s="27">
        <v>1</v>
      </c>
      <c r="H2481" s="23" t="s">
        <v>143</v>
      </c>
    </row>
    <row r="2482" spans="1:8" ht="19">
      <c r="A2482" s="27">
        <v>2363</v>
      </c>
      <c r="B2482" s="61">
        <v>2178</v>
      </c>
      <c r="C2482" s="21" t="s">
        <v>7383</v>
      </c>
      <c r="D2482" s="21" t="s">
        <v>7384</v>
      </c>
      <c r="E2482" s="19" t="s">
        <v>7385</v>
      </c>
      <c r="F2482" s="27">
        <v>1</v>
      </c>
      <c r="G2482" s="27">
        <v>1</v>
      </c>
      <c r="H2482" s="23" t="s">
        <v>170</v>
      </c>
    </row>
    <row r="2483" spans="1:8" ht="38">
      <c r="A2483" s="27">
        <v>2364</v>
      </c>
      <c r="B2483" s="60">
        <v>2179</v>
      </c>
      <c r="C2483" s="21" t="s">
        <v>7386</v>
      </c>
      <c r="D2483" s="21" t="s">
        <v>7387</v>
      </c>
      <c r="E2483" s="35" t="s">
        <v>7388</v>
      </c>
      <c r="F2483" s="27">
        <v>1</v>
      </c>
      <c r="G2483" s="27">
        <v>1</v>
      </c>
      <c r="H2483" s="23" t="s">
        <v>143</v>
      </c>
    </row>
    <row r="2484" spans="1:8" ht="19">
      <c r="A2484" s="27">
        <v>2365</v>
      </c>
      <c r="B2484" s="61">
        <v>2180</v>
      </c>
      <c r="C2484" s="21" t="s">
        <v>7389</v>
      </c>
      <c r="D2484" s="21" t="s">
        <v>7390</v>
      </c>
      <c r="E2484" s="19" t="s">
        <v>7391</v>
      </c>
      <c r="F2484" s="27">
        <v>1</v>
      </c>
      <c r="G2484" s="27">
        <v>1</v>
      </c>
      <c r="H2484" s="23" t="s">
        <v>170</v>
      </c>
    </row>
    <row r="2485" spans="1:8" ht="18.75" customHeight="1">
      <c r="A2485" s="27">
        <v>2366</v>
      </c>
      <c r="B2485" s="61">
        <v>2181</v>
      </c>
      <c r="C2485" s="21" t="s">
        <v>7392</v>
      </c>
      <c r="D2485" s="21" t="s">
        <v>7393</v>
      </c>
      <c r="E2485" s="19" t="s">
        <v>7394</v>
      </c>
      <c r="F2485" s="27">
        <v>1</v>
      </c>
      <c r="G2485" s="27">
        <v>0.1</v>
      </c>
      <c r="H2485" s="23" t="s">
        <v>170</v>
      </c>
    </row>
    <row r="2486" spans="1:8" ht="19">
      <c r="A2486" s="27">
        <v>2367</v>
      </c>
      <c r="B2486" s="61">
        <v>2182</v>
      </c>
      <c r="C2486" s="23" t="s">
        <v>7395</v>
      </c>
      <c r="D2486" s="21" t="s">
        <v>7396</v>
      </c>
      <c r="E2486" s="19" t="s">
        <v>7397</v>
      </c>
      <c r="F2486" s="34">
        <v>0.1</v>
      </c>
      <c r="G2486" s="34">
        <v>0.1</v>
      </c>
      <c r="H2486" s="19" t="s">
        <v>14</v>
      </c>
    </row>
    <row r="2487" spans="1:8" ht="19">
      <c r="A2487" s="27">
        <v>2368</v>
      </c>
      <c r="B2487" s="61">
        <v>2183</v>
      </c>
      <c r="C2487" s="38" t="s">
        <v>7398</v>
      </c>
      <c r="D2487" s="21" t="s">
        <v>7399</v>
      </c>
      <c r="E2487" s="32" t="s">
        <v>7400</v>
      </c>
      <c r="F2487" s="34">
        <v>0.1</v>
      </c>
      <c r="G2487" s="34">
        <v>0.1</v>
      </c>
      <c r="H2487" s="19" t="s">
        <v>14</v>
      </c>
    </row>
    <row r="2488" spans="1:8" ht="19">
      <c r="A2488" s="27">
        <v>2369</v>
      </c>
      <c r="B2488" s="60">
        <v>2184</v>
      </c>
      <c r="C2488" s="21" t="s">
        <v>7401</v>
      </c>
      <c r="D2488" s="21" t="s">
        <v>7402</v>
      </c>
      <c r="E2488" s="35" t="s">
        <v>7403</v>
      </c>
      <c r="F2488" s="27">
        <v>1</v>
      </c>
      <c r="G2488" s="27">
        <v>1</v>
      </c>
      <c r="H2488" s="23" t="s">
        <v>143</v>
      </c>
    </row>
    <row r="2489" spans="1:8" ht="19">
      <c r="A2489" s="27">
        <v>2370</v>
      </c>
      <c r="B2489" s="61">
        <v>2185</v>
      </c>
      <c r="C2489" s="23" t="s">
        <v>7404</v>
      </c>
      <c r="D2489" s="21" t="s">
        <v>7405</v>
      </c>
      <c r="E2489" s="19" t="s">
        <v>7406</v>
      </c>
      <c r="F2489" s="34">
        <v>0.1</v>
      </c>
      <c r="G2489" s="34">
        <v>0.1</v>
      </c>
      <c r="H2489" s="19" t="s">
        <v>14</v>
      </c>
    </row>
    <row r="2490" spans="1:8" ht="19">
      <c r="A2490" s="27">
        <v>2371</v>
      </c>
      <c r="B2490" s="60">
        <v>2186</v>
      </c>
      <c r="C2490" s="21" t="s">
        <v>7407</v>
      </c>
      <c r="D2490" s="21" t="s">
        <v>7408</v>
      </c>
      <c r="E2490" s="35" t="s">
        <v>7409</v>
      </c>
      <c r="F2490" s="27">
        <v>1</v>
      </c>
      <c r="G2490" s="27">
        <v>1</v>
      </c>
      <c r="H2490" s="23" t="s">
        <v>143</v>
      </c>
    </row>
    <row r="2491" spans="1:8" ht="19">
      <c r="A2491" s="27">
        <v>2372</v>
      </c>
      <c r="B2491" s="60">
        <v>2187</v>
      </c>
      <c r="C2491" s="21" t="s">
        <v>7410</v>
      </c>
      <c r="D2491" s="21" t="s">
        <v>7411</v>
      </c>
      <c r="E2491" s="35" t="s">
        <v>7412</v>
      </c>
      <c r="F2491" s="27">
        <v>1</v>
      </c>
      <c r="G2491" s="27">
        <v>1</v>
      </c>
      <c r="H2491" s="23" t="s">
        <v>143</v>
      </c>
    </row>
    <row r="2492" spans="1:8" ht="19">
      <c r="A2492" s="27">
        <v>2373</v>
      </c>
      <c r="B2492" s="61">
        <v>2188</v>
      </c>
      <c r="C2492" s="23" t="s">
        <v>7413</v>
      </c>
      <c r="D2492" s="21" t="s">
        <v>7414</v>
      </c>
      <c r="E2492" s="22" t="s">
        <v>7415</v>
      </c>
      <c r="F2492" s="27">
        <v>1</v>
      </c>
      <c r="G2492" s="27">
        <v>0.1</v>
      </c>
      <c r="H2492" s="19" t="s">
        <v>14</v>
      </c>
    </row>
    <row r="2493" spans="1:8" ht="19">
      <c r="A2493" s="27">
        <v>2374</v>
      </c>
      <c r="B2493" s="89" t="s">
        <v>7416</v>
      </c>
      <c r="C2493" s="36" t="s">
        <v>7417</v>
      </c>
      <c r="D2493" s="36" t="s">
        <v>7418</v>
      </c>
      <c r="E2493" s="36" t="s">
        <v>7419</v>
      </c>
      <c r="F2493" s="36">
        <v>1</v>
      </c>
      <c r="G2493" s="36">
        <v>1</v>
      </c>
      <c r="H2493" s="36" t="s">
        <v>151</v>
      </c>
    </row>
    <row r="2494" spans="1:8" ht="19">
      <c r="A2494" s="27">
        <v>2375</v>
      </c>
      <c r="B2494" s="61">
        <v>2189</v>
      </c>
      <c r="C2494" s="23" t="s">
        <v>7420</v>
      </c>
      <c r="D2494" s="21" t="s">
        <v>7421</v>
      </c>
      <c r="E2494" s="22" t="s">
        <v>7422</v>
      </c>
      <c r="F2494" s="27">
        <v>1</v>
      </c>
      <c r="G2494" s="27">
        <v>1</v>
      </c>
      <c r="H2494" s="19" t="s">
        <v>14</v>
      </c>
    </row>
    <row r="2495" spans="1:8" ht="19">
      <c r="A2495" s="27">
        <v>2376</v>
      </c>
      <c r="B2495" s="60">
        <v>2190</v>
      </c>
      <c r="C2495" s="21" t="s">
        <v>7423</v>
      </c>
      <c r="D2495" s="21" t="s">
        <v>7424</v>
      </c>
      <c r="E2495" s="35" t="s">
        <v>7425</v>
      </c>
      <c r="F2495" s="27">
        <v>1</v>
      </c>
      <c r="G2495" s="27">
        <v>1</v>
      </c>
      <c r="H2495" s="23" t="s">
        <v>143</v>
      </c>
    </row>
    <row r="2496" spans="1:8" ht="19">
      <c r="A2496" s="27">
        <v>2377</v>
      </c>
      <c r="B2496" s="60">
        <v>2191</v>
      </c>
      <c r="C2496" s="21" t="s">
        <v>7426</v>
      </c>
      <c r="D2496" s="21" t="s">
        <v>7427</v>
      </c>
      <c r="E2496" s="35" t="s">
        <v>7428</v>
      </c>
      <c r="F2496" s="27">
        <v>1</v>
      </c>
      <c r="G2496" s="27">
        <v>1</v>
      </c>
      <c r="H2496" s="23" t="s">
        <v>143</v>
      </c>
    </row>
    <row r="2497" spans="1:8" ht="18.75" customHeight="1">
      <c r="A2497" s="27">
        <v>2378</v>
      </c>
      <c r="B2497" s="61">
        <v>2192</v>
      </c>
      <c r="C2497" s="23" t="s">
        <v>7429</v>
      </c>
      <c r="D2497" s="21" t="s">
        <v>7430</v>
      </c>
      <c r="E2497" s="23" t="s">
        <v>7431</v>
      </c>
      <c r="F2497" s="27">
        <v>1</v>
      </c>
      <c r="G2497" s="27">
        <v>0.1</v>
      </c>
      <c r="H2497" s="19" t="s">
        <v>14</v>
      </c>
    </row>
    <row r="2498" spans="1:8" ht="19">
      <c r="A2498" s="27">
        <v>2379</v>
      </c>
      <c r="B2498" s="60">
        <v>2193</v>
      </c>
      <c r="C2498" s="21" t="s">
        <v>7432</v>
      </c>
      <c r="D2498" s="21" t="s">
        <v>7433</v>
      </c>
      <c r="E2498" s="35" t="s">
        <v>7434</v>
      </c>
      <c r="F2498" s="27">
        <v>1</v>
      </c>
      <c r="G2498" s="27">
        <v>1</v>
      </c>
      <c r="H2498" s="23" t="s">
        <v>143</v>
      </c>
    </row>
    <row r="2499" spans="1:8" ht="57">
      <c r="A2499" s="27">
        <v>2380</v>
      </c>
      <c r="B2499" s="60">
        <v>2194</v>
      </c>
      <c r="C2499" s="33" t="s">
        <v>7435</v>
      </c>
      <c r="D2499" s="21" t="s">
        <v>7436</v>
      </c>
      <c r="E2499" s="35" t="s">
        <v>7437</v>
      </c>
      <c r="F2499" s="39">
        <v>0.3</v>
      </c>
      <c r="G2499" s="27">
        <v>0.1</v>
      </c>
      <c r="H2499" s="36" t="s">
        <v>1588</v>
      </c>
    </row>
    <row r="2500" spans="1:8" ht="19">
      <c r="A2500" s="27">
        <v>2381</v>
      </c>
      <c r="B2500" s="61">
        <v>2195</v>
      </c>
      <c r="C2500" s="23" t="s">
        <v>7438</v>
      </c>
      <c r="D2500" s="21" t="s">
        <v>7439</v>
      </c>
      <c r="E2500" s="19" t="s">
        <v>7440</v>
      </c>
      <c r="F2500" s="27">
        <v>1</v>
      </c>
      <c r="G2500" s="27">
        <v>0.1</v>
      </c>
      <c r="H2500" s="23" t="s">
        <v>170</v>
      </c>
    </row>
    <row r="2501" spans="1:8" ht="19">
      <c r="A2501" s="27">
        <v>2382</v>
      </c>
      <c r="B2501" s="60">
        <v>2196</v>
      </c>
      <c r="C2501" s="21" t="s">
        <v>7441</v>
      </c>
      <c r="D2501" s="21" t="s">
        <v>7442</v>
      </c>
      <c r="E2501" s="35" t="s">
        <v>7443</v>
      </c>
      <c r="F2501" s="27">
        <v>1</v>
      </c>
      <c r="G2501" s="27">
        <v>1</v>
      </c>
      <c r="H2501" s="23" t="s">
        <v>143</v>
      </c>
    </row>
    <row r="2502" spans="1:8" ht="19">
      <c r="A2502" s="27">
        <v>2383</v>
      </c>
      <c r="B2502" s="61">
        <v>2197</v>
      </c>
      <c r="C2502" s="23" t="s">
        <v>7444</v>
      </c>
      <c r="D2502" s="21" t="s">
        <v>7445</v>
      </c>
      <c r="E2502" s="22" t="s">
        <v>7446</v>
      </c>
      <c r="F2502" s="27">
        <v>1</v>
      </c>
      <c r="G2502" s="27">
        <v>0.1</v>
      </c>
      <c r="H2502" s="19" t="s">
        <v>14</v>
      </c>
    </row>
    <row r="2503" spans="1:8" ht="19">
      <c r="A2503" s="27">
        <v>2384</v>
      </c>
      <c r="B2503" s="61">
        <v>2198</v>
      </c>
      <c r="C2503" s="23" t="s">
        <v>7447</v>
      </c>
      <c r="D2503" s="21" t="s">
        <v>7448</v>
      </c>
      <c r="E2503" s="19" t="s">
        <v>7449</v>
      </c>
      <c r="F2503" s="34">
        <v>0.1</v>
      </c>
      <c r="G2503" s="34">
        <v>0.1</v>
      </c>
      <c r="H2503" s="19" t="s">
        <v>14</v>
      </c>
    </row>
    <row r="2504" spans="1:8" ht="19">
      <c r="A2504" s="27">
        <v>2385</v>
      </c>
      <c r="B2504" s="61">
        <v>2199</v>
      </c>
      <c r="C2504" s="23" t="s">
        <v>7450</v>
      </c>
      <c r="D2504" s="21" t="s">
        <v>7451</v>
      </c>
      <c r="E2504" s="19" t="s">
        <v>7452</v>
      </c>
      <c r="F2504" s="34">
        <v>0.1</v>
      </c>
      <c r="G2504" s="34">
        <v>0.1</v>
      </c>
      <c r="H2504" s="19" t="s">
        <v>14</v>
      </c>
    </row>
    <row r="2505" spans="1:8" ht="38">
      <c r="A2505" s="27">
        <v>2386</v>
      </c>
      <c r="B2505" s="61">
        <v>2200</v>
      </c>
      <c r="C2505" s="19" t="s">
        <v>7453</v>
      </c>
      <c r="D2505" s="19" t="s">
        <v>7454</v>
      </c>
      <c r="E2505" s="38" t="s">
        <v>7455</v>
      </c>
      <c r="F2505" s="27">
        <v>1</v>
      </c>
      <c r="G2505" s="27">
        <v>0.1</v>
      </c>
      <c r="H2505" s="23" t="s">
        <v>170</v>
      </c>
    </row>
    <row r="2506" spans="1:8" ht="19">
      <c r="A2506" s="27">
        <v>2387</v>
      </c>
      <c r="B2506" s="61">
        <v>2201</v>
      </c>
      <c r="C2506" s="23" t="s">
        <v>7456</v>
      </c>
      <c r="D2506" s="21" t="s">
        <v>7457</v>
      </c>
      <c r="E2506" s="19" t="s">
        <v>7458</v>
      </c>
      <c r="F2506" s="34">
        <v>1</v>
      </c>
      <c r="G2506" s="34">
        <v>1</v>
      </c>
      <c r="H2506" s="19" t="s">
        <v>14</v>
      </c>
    </row>
    <row r="2507" spans="1:8" ht="19">
      <c r="A2507" s="27">
        <v>2388</v>
      </c>
      <c r="B2507" s="61">
        <v>2202</v>
      </c>
      <c r="C2507" s="23" t="s">
        <v>7459</v>
      </c>
      <c r="D2507" s="21" t="s">
        <v>7460</v>
      </c>
      <c r="E2507" s="19" t="s">
        <v>7461</v>
      </c>
      <c r="F2507" s="34">
        <v>1</v>
      </c>
      <c r="G2507" s="34">
        <v>0.1</v>
      </c>
      <c r="H2507" s="19" t="s">
        <v>14</v>
      </c>
    </row>
    <row r="2508" spans="1:8" ht="19">
      <c r="A2508" s="27">
        <v>2389</v>
      </c>
      <c r="B2508" s="61">
        <v>2203</v>
      </c>
      <c r="C2508" s="23" t="s">
        <v>7462</v>
      </c>
      <c r="D2508" s="21" t="s">
        <v>7463</v>
      </c>
      <c r="E2508" s="19" t="s">
        <v>7464</v>
      </c>
      <c r="F2508" s="34">
        <v>1</v>
      </c>
      <c r="G2508" s="34">
        <v>1</v>
      </c>
      <c r="H2508" s="19" t="s">
        <v>14</v>
      </c>
    </row>
    <row r="2509" spans="1:8" ht="19">
      <c r="A2509" s="27">
        <v>2390</v>
      </c>
      <c r="B2509" s="60">
        <v>2204</v>
      </c>
      <c r="C2509" s="21" t="s">
        <v>7465</v>
      </c>
      <c r="D2509" s="21" t="s">
        <v>7466</v>
      </c>
      <c r="E2509" s="35" t="s">
        <v>7467</v>
      </c>
      <c r="F2509" s="27">
        <v>1</v>
      </c>
      <c r="G2509" s="27">
        <v>1</v>
      </c>
      <c r="H2509" s="23" t="s">
        <v>143</v>
      </c>
    </row>
    <row r="2510" spans="1:8" ht="19">
      <c r="A2510" s="27">
        <v>2391</v>
      </c>
      <c r="B2510" s="61">
        <v>2205</v>
      </c>
      <c r="C2510" s="21" t="s">
        <v>7468</v>
      </c>
      <c r="D2510" s="21" t="s">
        <v>7469</v>
      </c>
      <c r="E2510" s="19" t="s">
        <v>7470</v>
      </c>
      <c r="F2510" s="27">
        <v>1</v>
      </c>
      <c r="G2510" s="27">
        <v>0.1</v>
      </c>
      <c r="H2510" s="23" t="s">
        <v>170</v>
      </c>
    </row>
    <row r="2511" spans="1:8" ht="38">
      <c r="A2511" s="27">
        <v>2392</v>
      </c>
      <c r="B2511" s="60">
        <v>2206</v>
      </c>
      <c r="C2511" s="21" t="s">
        <v>7471</v>
      </c>
      <c r="D2511" s="21" t="s">
        <v>7472</v>
      </c>
      <c r="E2511" s="35" t="s">
        <v>7473</v>
      </c>
      <c r="F2511" s="27">
        <v>1</v>
      </c>
      <c r="G2511" s="27">
        <v>0.1</v>
      </c>
      <c r="H2511" s="23" t="s">
        <v>143</v>
      </c>
    </row>
    <row r="2512" spans="1:8" ht="19">
      <c r="A2512" s="27">
        <v>2393</v>
      </c>
      <c r="B2512" s="61">
        <v>2207</v>
      </c>
      <c r="C2512" s="23" t="s">
        <v>7474</v>
      </c>
      <c r="D2512" s="21" t="s">
        <v>7475</v>
      </c>
      <c r="E2512" s="22" t="s">
        <v>7476</v>
      </c>
      <c r="F2512" s="27">
        <v>1</v>
      </c>
      <c r="G2512" s="27">
        <v>1</v>
      </c>
      <c r="H2512" s="19" t="s">
        <v>14</v>
      </c>
    </row>
    <row r="2513" spans="1:8" ht="19">
      <c r="A2513" s="27">
        <v>2394</v>
      </c>
      <c r="B2513" s="61">
        <v>2208</v>
      </c>
      <c r="C2513" s="23" t="s">
        <v>7477</v>
      </c>
      <c r="D2513" s="21" t="s">
        <v>7478</v>
      </c>
      <c r="E2513" s="22" t="s">
        <v>7479</v>
      </c>
      <c r="F2513" s="27">
        <v>1</v>
      </c>
      <c r="G2513" s="27">
        <v>1</v>
      </c>
      <c r="H2513" s="19" t="s">
        <v>14</v>
      </c>
    </row>
    <row r="2514" spans="1:8" ht="37.5" customHeight="1">
      <c r="A2514" s="27">
        <v>2395</v>
      </c>
      <c r="B2514" s="61">
        <v>2209</v>
      </c>
      <c r="C2514" s="23" t="s">
        <v>7480</v>
      </c>
      <c r="D2514" s="21" t="s">
        <v>7481</v>
      </c>
      <c r="E2514" s="19" t="s">
        <v>7482</v>
      </c>
      <c r="F2514" s="27">
        <v>1</v>
      </c>
      <c r="G2514" s="27">
        <v>0.1</v>
      </c>
      <c r="H2514" s="23" t="s">
        <v>170</v>
      </c>
    </row>
    <row r="2515" spans="1:8" ht="57">
      <c r="A2515" s="27">
        <v>2396</v>
      </c>
      <c r="B2515" s="61">
        <v>2210</v>
      </c>
      <c r="C2515" s="23" t="s">
        <v>7483</v>
      </c>
      <c r="D2515" s="21" t="s">
        <v>7484</v>
      </c>
      <c r="E2515" s="19" t="s">
        <v>7485</v>
      </c>
      <c r="F2515" s="34">
        <v>0.1</v>
      </c>
      <c r="G2515" s="34">
        <v>0.1</v>
      </c>
      <c r="H2515" s="19" t="s">
        <v>14</v>
      </c>
    </row>
    <row r="2516" spans="1:8" ht="37.5" customHeight="1">
      <c r="A2516" s="27">
        <v>2397</v>
      </c>
      <c r="B2516" s="61">
        <v>2211</v>
      </c>
      <c r="C2516" s="23" t="s">
        <v>7486</v>
      </c>
      <c r="D2516" s="21" t="s">
        <v>7487</v>
      </c>
      <c r="E2516" s="19" t="s">
        <v>7488</v>
      </c>
      <c r="F2516" s="34">
        <v>0.1</v>
      </c>
      <c r="G2516" s="34">
        <v>0.1</v>
      </c>
      <c r="H2516" s="19" t="s">
        <v>14</v>
      </c>
    </row>
    <row r="2517" spans="1:8" ht="19">
      <c r="A2517" s="27">
        <v>2398</v>
      </c>
      <c r="B2517" s="61">
        <v>2212</v>
      </c>
      <c r="C2517" s="19" t="s">
        <v>7489</v>
      </c>
      <c r="D2517" s="19" t="s">
        <v>7490</v>
      </c>
      <c r="E2517" s="19" t="s">
        <v>7491</v>
      </c>
      <c r="F2517" s="27">
        <v>1</v>
      </c>
      <c r="G2517" s="27">
        <v>1</v>
      </c>
      <c r="H2517" s="23" t="s">
        <v>170</v>
      </c>
    </row>
    <row r="2518" spans="1:8" ht="19">
      <c r="A2518" s="27">
        <v>2399</v>
      </c>
      <c r="B2518" s="60">
        <v>2213</v>
      </c>
      <c r="C2518" s="21" t="s">
        <v>7492</v>
      </c>
      <c r="D2518" s="21" t="s">
        <v>7493</v>
      </c>
      <c r="E2518" s="35" t="s">
        <v>7494</v>
      </c>
      <c r="F2518" s="27">
        <v>1</v>
      </c>
      <c r="G2518" s="27">
        <v>1</v>
      </c>
      <c r="H2518" s="23" t="s">
        <v>143</v>
      </c>
    </row>
    <row r="2519" spans="1:8" ht="19">
      <c r="A2519" s="27">
        <v>2400</v>
      </c>
      <c r="B2519" s="60">
        <v>2214</v>
      </c>
      <c r="C2519" s="21" t="s">
        <v>7495</v>
      </c>
      <c r="D2519" s="21" t="s">
        <v>7496</v>
      </c>
      <c r="E2519" s="35" t="s">
        <v>7497</v>
      </c>
      <c r="F2519" s="27">
        <v>1</v>
      </c>
      <c r="G2519" s="27">
        <v>1</v>
      </c>
      <c r="H2519" s="23" t="s">
        <v>143</v>
      </c>
    </row>
    <row r="2520" spans="1:8" ht="19">
      <c r="A2520" s="27">
        <v>2401</v>
      </c>
      <c r="B2520" s="60">
        <v>2215</v>
      </c>
      <c r="C2520" s="21" t="s">
        <v>7498</v>
      </c>
      <c r="D2520" s="21" t="s">
        <v>7499</v>
      </c>
      <c r="E2520" s="35" t="s">
        <v>7500</v>
      </c>
      <c r="F2520" s="27">
        <v>1</v>
      </c>
      <c r="G2520" s="27">
        <v>1</v>
      </c>
      <c r="H2520" s="23" t="s">
        <v>143</v>
      </c>
    </row>
    <row r="2521" spans="1:8" ht="19">
      <c r="A2521" s="27">
        <v>2402</v>
      </c>
      <c r="B2521" s="61">
        <v>2216</v>
      </c>
      <c r="C2521" s="23" t="s">
        <v>7501</v>
      </c>
      <c r="D2521" s="21" t="s">
        <v>7502</v>
      </c>
      <c r="E2521" s="19" t="s">
        <v>7503</v>
      </c>
      <c r="F2521" s="34">
        <v>1</v>
      </c>
      <c r="G2521" s="34">
        <v>1</v>
      </c>
      <c r="H2521" s="19" t="s">
        <v>14</v>
      </c>
    </row>
    <row r="2522" spans="1:8" ht="19">
      <c r="A2522" s="27">
        <v>2403</v>
      </c>
      <c r="B2522" s="61">
        <v>2217</v>
      </c>
      <c r="C2522" s="23" t="s">
        <v>7504</v>
      </c>
      <c r="D2522" s="21" t="s">
        <v>7505</v>
      </c>
      <c r="E2522" s="19" t="s">
        <v>7506</v>
      </c>
      <c r="F2522" s="34">
        <v>0.3</v>
      </c>
      <c r="G2522" s="34">
        <v>0.1</v>
      </c>
      <c r="H2522" s="19" t="s">
        <v>14</v>
      </c>
    </row>
    <row r="2523" spans="1:8" ht="19">
      <c r="A2523" s="27">
        <v>2404</v>
      </c>
      <c r="B2523" s="61">
        <v>2218</v>
      </c>
      <c r="C2523" s="23" t="s">
        <v>7507</v>
      </c>
      <c r="D2523" s="21" t="s">
        <v>7508</v>
      </c>
      <c r="E2523" s="19" t="s">
        <v>7509</v>
      </c>
      <c r="F2523" s="34">
        <v>0.3</v>
      </c>
      <c r="G2523" s="34">
        <v>0.1</v>
      </c>
      <c r="H2523" s="19" t="s">
        <v>14</v>
      </c>
    </row>
    <row r="2524" spans="1:8" ht="19">
      <c r="A2524" s="27">
        <v>2405</v>
      </c>
      <c r="B2524" s="61">
        <v>2219</v>
      </c>
      <c r="C2524" s="21" t="s">
        <v>7510</v>
      </c>
      <c r="D2524" s="21" t="s">
        <v>7511</v>
      </c>
      <c r="E2524" s="19" t="s">
        <v>7512</v>
      </c>
      <c r="F2524" s="27">
        <v>1</v>
      </c>
      <c r="G2524" s="27">
        <v>0.1</v>
      </c>
      <c r="H2524" s="23" t="s">
        <v>170</v>
      </c>
    </row>
    <row r="2525" spans="1:8" ht="19">
      <c r="A2525" s="27">
        <v>2406</v>
      </c>
      <c r="B2525" s="61">
        <v>2220</v>
      </c>
      <c r="C2525" s="21" t="s">
        <v>7513</v>
      </c>
      <c r="D2525" s="21" t="s">
        <v>7514</v>
      </c>
      <c r="E2525" s="19" t="s">
        <v>7515</v>
      </c>
      <c r="F2525" s="27">
        <v>1</v>
      </c>
      <c r="G2525" s="27">
        <v>0.1</v>
      </c>
      <c r="H2525" s="23" t="s">
        <v>170</v>
      </c>
    </row>
    <row r="2526" spans="1:8" ht="19">
      <c r="A2526" s="27">
        <v>2407</v>
      </c>
      <c r="B2526" s="61">
        <v>2221</v>
      </c>
      <c r="C2526" s="23" t="s">
        <v>7516</v>
      </c>
      <c r="D2526" s="21" t="s">
        <v>7517</v>
      </c>
      <c r="E2526" s="19" t="s">
        <v>7518</v>
      </c>
      <c r="F2526" s="34">
        <v>1</v>
      </c>
      <c r="G2526" s="34">
        <v>1</v>
      </c>
      <c r="H2526" s="19" t="s">
        <v>14</v>
      </c>
    </row>
    <row r="2527" spans="1:8" ht="19">
      <c r="A2527" s="27">
        <v>2408</v>
      </c>
      <c r="B2527" s="61">
        <v>2222</v>
      </c>
      <c r="C2527" s="23" t="s">
        <v>7519</v>
      </c>
      <c r="D2527" s="21" t="s">
        <v>7520</v>
      </c>
      <c r="E2527" s="23" t="s">
        <v>7521</v>
      </c>
      <c r="F2527" s="27">
        <v>1</v>
      </c>
      <c r="G2527" s="27">
        <v>1</v>
      </c>
      <c r="H2527" s="19" t="s">
        <v>14</v>
      </c>
    </row>
    <row r="2528" spans="1:8" ht="19">
      <c r="A2528" s="27">
        <v>2409</v>
      </c>
      <c r="B2528" s="61">
        <v>2223</v>
      </c>
      <c r="C2528" s="23" t="s">
        <v>7522</v>
      </c>
      <c r="D2528" s="21" t="s">
        <v>7523</v>
      </c>
      <c r="E2528" s="22" t="s">
        <v>7524</v>
      </c>
      <c r="F2528" s="27">
        <v>1</v>
      </c>
      <c r="G2528" s="27">
        <v>1</v>
      </c>
      <c r="H2528" s="19" t="s">
        <v>14</v>
      </c>
    </row>
    <row r="2529" spans="1:8" ht="19">
      <c r="A2529" s="27">
        <v>2410</v>
      </c>
      <c r="B2529" s="61">
        <v>2224</v>
      </c>
      <c r="C2529" s="23" t="s">
        <v>7525</v>
      </c>
      <c r="D2529" s="21" t="s">
        <v>7526</v>
      </c>
      <c r="E2529" s="22" t="s">
        <v>7527</v>
      </c>
      <c r="F2529" s="27">
        <v>1</v>
      </c>
      <c r="G2529" s="27">
        <v>1</v>
      </c>
      <c r="H2529" s="19" t="s">
        <v>14</v>
      </c>
    </row>
    <row r="2530" spans="1:8" ht="19">
      <c r="A2530" s="27">
        <v>2411</v>
      </c>
      <c r="B2530" s="61">
        <v>2225</v>
      </c>
      <c r="C2530" s="23" t="s">
        <v>7528</v>
      </c>
      <c r="D2530" s="21" t="s">
        <v>7529</v>
      </c>
      <c r="E2530" s="22" t="s">
        <v>7530</v>
      </c>
      <c r="F2530" s="27">
        <v>1</v>
      </c>
      <c r="G2530" s="27">
        <v>1</v>
      </c>
      <c r="H2530" s="19" t="s">
        <v>14</v>
      </c>
    </row>
    <row r="2531" spans="1:8" ht="19">
      <c r="A2531" s="27">
        <v>2412</v>
      </c>
      <c r="B2531" s="61">
        <v>2226</v>
      </c>
      <c r="C2531" s="23" t="s">
        <v>7531</v>
      </c>
      <c r="D2531" s="21" t="s">
        <v>4095</v>
      </c>
      <c r="E2531" s="22" t="s">
        <v>7532</v>
      </c>
      <c r="F2531" s="27">
        <v>1</v>
      </c>
      <c r="G2531" s="27">
        <v>1</v>
      </c>
      <c r="H2531" s="19" t="s">
        <v>14</v>
      </c>
    </row>
    <row r="2532" spans="1:8" ht="19">
      <c r="A2532" s="27">
        <v>2413</v>
      </c>
      <c r="B2532" s="61">
        <v>2227</v>
      </c>
      <c r="C2532" s="21" t="s">
        <v>7533</v>
      </c>
      <c r="D2532" s="21" t="s">
        <v>7534</v>
      </c>
      <c r="E2532" s="19" t="s">
        <v>7535</v>
      </c>
      <c r="F2532" s="27">
        <v>1</v>
      </c>
      <c r="G2532" s="27">
        <v>1</v>
      </c>
      <c r="H2532" s="23" t="s">
        <v>170</v>
      </c>
    </row>
    <row r="2533" spans="1:8" ht="38">
      <c r="A2533" s="27">
        <v>2414</v>
      </c>
      <c r="B2533" s="61">
        <v>2228</v>
      </c>
      <c r="C2533" s="23" t="s">
        <v>7536</v>
      </c>
      <c r="D2533" s="50" t="s">
        <v>7537</v>
      </c>
      <c r="E2533" s="22" t="s">
        <v>7538</v>
      </c>
      <c r="F2533" s="27">
        <v>1</v>
      </c>
      <c r="G2533" s="27">
        <v>1</v>
      </c>
      <c r="H2533" s="19" t="s">
        <v>14</v>
      </c>
    </row>
    <row r="2534" spans="1:8" ht="19">
      <c r="A2534" s="27">
        <v>2415</v>
      </c>
      <c r="B2534" s="61">
        <v>2229</v>
      </c>
      <c r="C2534" s="23" t="s">
        <v>7539</v>
      </c>
      <c r="D2534" s="21" t="s">
        <v>7540</v>
      </c>
      <c r="E2534" s="22" t="s">
        <v>7541</v>
      </c>
      <c r="F2534" s="27">
        <v>1</v>
      </c>
      <c r="G2534" s="27">
        <v>1</v>
      </c>
      <c r="H2534" s="19" t="s">
        <v>14</v>
      </c>
    </row>
    <row r="2535" spans="1:8" ht="19">
      <c r="A2535" s="144">
        <v>2416</v>
      </c>
      <c r="B2535" s="144">
        <v>2230</v>
      </c>
      <c r="C2535" s="21" t="s">
        <v>7542</v>
      </c>
      <c r="D2535" s="21" t="s">
        <v>7543</v>
      </c>
      <c r="E2535" s="28" t="s">
        <v>43</v>
      </c>
      <c r="F2535" s="28" t="s">
        <v>43</v>
      </c>
      <c r="G2535" s="28" t="s">
        <v>43</v>
      </c>
      <c r="H2535" s="23" t="s">
        <v>170</v>
      </c>
    </row>
    <row r="2536" spans="1:8" ht="19">
      <c r="A2536" s="145"/>
      <c r="B2536" s="145"/>
      <c r="C2536" s="21" t="s">
        <v>7544</v>
      </c>
      <c r="D2536" s="21" t="s">
        <v>7545</v>
      </c>
      <c r="E2536" s="19" t="s">
        <v>7546</v>
      </c>
      <c r="F2536" s="27">
        <v>1</v>
      </c>
      <c r="G2536" s="27">
        <v>0.1</v>
      </c>
      <c r="H2536" s="23"/>
    </row>
    <row r="2537" spans="1:8" ht="38">
      <c r="A2537" s="146"/>
      <c r="B2537" s="146"/>
      <c r="C2537" s="21" t="s">
        <v>7547</v>
      </c>
      <c r="D2537" s="21" t="s">
        <v>7548</v>
      </c>
      <c r="E2537" s="19" t="s">
        <v>7549</v>
      </c>
      <c r="F2537" s="27">
        <v>1</v>
      </c>
      <c r="G2537" s="27">
        <v>1</v>
      </c>
      <c r="H2537" s="23"/>
    </row>
    <row r="2538" spans="1:8" ht="19">
      <c r="A2538" s="27">
        <v>2417</v>
      </c>
      <c r="B2538" s="61">
        <v>2231</v>
      </c>
      <c r="C2538" s="23" t="s">
        <v>7550</v>
      </c>
      <c r="D2538" s="21" t="s">
        <v>7551</v>
      </c>
      <c r="E2538" s="22" t="s">
        <v>7552</v>
      </c>
      <c r="F2538" s="27">
        <v>1</v>
      </c>
      <c r="G2538" s="27">
        <v>0.1</v>
      </c>
      <c r="H2538" s="19" t="s">
        <v>14</v>
      </c>
    </row>
    <row r="2539" spans="1:8" ht="19">
      <c r="A2539" s="27">
        <v>2418</v>
      </c>
      <c r="B2539" s="61">
        <v>2232</v>
      </c>
      <c r="C2539" s="23" t="s">
        <v>7553</v>
      </c>
      <c r="D2539" s="21" t="s">
        <v>7554</v>
      </c>
      <c r="E2539" s="22" t="s">
        <v>7555</v>
      </c>
      <c r="F2539" s="27">
        <v>0.1</v>
      </c>
      <c r="G2539" s="27">
        <v>0.1</v>
      </c>
      <c r="H2539" s="19" t="s">
        <v>14</v>
      </c>
    </row>
    <row r="2540" spans="1:8" ht="19">
      <c r="A2540" s="27">
        <v>2419</v>
      </c>
      <c r="B2540" s="61">
        <v>2233</v>
      </c>
      <c r="C2540" s="23" t="s">
        <v>7556</v>
      </c>
      <c r="D2540" s="21" t="s">
        <v>7557</v>
      </c>
      <c r="E2540" s="22" t="s">
        <v>7558</v>
      </c>
      <c r="F2540" s="27">
        <v>0.1</v>
      </c>
      <c r="G2540" s="27">
        <v>0.1</v>
      </c>
      <c r="H2540" s="19" t="s">
        <v>14</v>
      </c>
    </row>
    <row r="2541" spans="1:8" ht="19">
      <c r="A2541" s="27">
        <v>2420</v>
      </c>
      <c r="B2541" s="61">
        <v>2234</v>
      </c>
      <c r="C2541" s="21" t="s">
        <v>7559</v>
      </c>
      <c r="D2541" s="21" t="s">
        <v>7560</v>
      </c>
      <c r="E2541" s="19" t="s">
        <v>7561</v>
      </c>
      <c r="F2541" s="27">
        <v>1</v>
      </c>
      <c r="G2541" s="27">
        <v>1</v>
      </c>
      <c r="H2541" s="23" t="s">
        <v>170</v>
      </c>
    </row>
    <row r="2542" spans="1:8" ht="19">
      <c r="A2542" s="27">
        <v>2421</v>
      </c>
      <c r="B2542" s="60">
        <v>2235</v>
      </c>
      <c r="C2542" s="21" t="s">
        <v>7562</v>
      </c>
      <c r="D2542" s="21" t="s">
        <v>7563</v>
      </c>
      <c r="E2542" s="35" t="s">
        <v>7564</v>
      </c>
      <c r="F2542" s="27">
        <v>1</v>
      </c>
      <c r="G2542" s="27">
        <v>1</v>
      </c>
      <c r="H2542" s="23" t="s">
        <v>143</v>
      </c>
    </row>
    <row r="2543" spans="1:8" ht="19">
      <c r="A2543" s="27">
        <v>2422</v>
      </c>
      <c r="B2543" s="61">
        <v>2236</v>
      </c>
      <c r="C2543" s="21" t="s">
        <v>7565</v>
      </c>
      <c r="D2543" s="21" t="s">
        <v>7566</v>
      </c>
      <c r="E2543" s="19" t="s">
        <v>7567</v>
      </c>
      <c r="F2543" s="27">
        <v>1</v>
      </c>
      <c r="G2543" s="27">
        <v>1</v>
      </c>
      <c r="H2543" s="23" t="s">
        <v>170</v>
      </c>
    </row>
    <row r="2544" spans="1:8" ht="38">
      <c r="A2544" s="27">
        <v>2423</v>
      </c>
      <c r="B2544" s="61">
        <v>2237</v>
      </c>
      <c r="C2544" s="23" t="s">
        <v>7568</v>
      </c>
      <c r="D2544" s="21" t="s">
        <v>7569</v>
      </c>
      <c r="E2544" s="19" t="s">
        <v>7570</v>
      </c>
      <c r="F2544" s="27">
        <v>1</v>
      </c>
      <c r="G2544" s="27">
        <v>1</v>
      </c>
      <c r="H2544" s="23" t="s">
        <v>170</v>
      </c>
    </row>
    <row r="2545" spans="1:8" ht="19">
      <c r="A2545" s="27">
        <v>2424</v>
      </c>
      <c r="B2545" s="61">
        <v>2238</v>
      </c>
      <c r="C2545" s="21" t="s">
        <v>7571</v>
      </c>
      <c r="D2545" s="21" t="s">
        <v>7572</v>
      </c>
      <c r="E2545" s="19" t="s">
        <v>7573</v>
      </c>
      <c r="F2545" s="27">
        <v>1</v>
      </c>
      <c r="G2545" s="27">
        <v>1</v>
      </c>
      <c r="H2545" s="23" t="s">
        <v>170</v>
      </c>
    </row>
    <row r="2546" spans="1:8" ht="19">
      <c r="A2546" s="27">
        <v>2425</v>
      </c>
      <c r="B2546" s="61">
        <v>2239</v>
      </c>
      <c r="C2546" s="21" t="s">
        <v>7574</v>
      </c>
      <c r="D2546" s="21" t="s">
        <v>7575</v>
      </c>
      <c r="E2546" s="19" t="s">
        <v>7576</v>
      </c>
      <c r="F2546" s="27">
        <v>1</v>
      </c>
      <c r="G2546" s="27">
        <v>0.1</v>
      </c>
      <c r="H2546" s="23" t="s">
        <v>170</v>
      </c>
    </row>
    <row r="2547" spans="1:8" ht="38">
      <c r="A2547" s="27">
        <v>2426</v>
      </c>
      <c r="B2547" s="61">
        <v>2240</v>
      </c>
      <c r="C2547" s="21" t="s">
        <v>7577</v>
      </c>
      <c r="D2547" s="21" t="s">
        <v>7578</v>
      </c>
      <c r="E2547" s="19" t="s">
        <v>7579</v>
      </c>
      <c r="F2547" s="27">
        <v>1</v>
      </c>
      <c r="G2547" s="27">
        <v>0.1</v>
      </c>
      <c r="H2547" s="23" t="s">
        <v>170</v>
      </c>
    </row>
    <row r="2548" spans="1:8" ht="19">
      <c r="A2548" s="27">
        <v>2427</v>
      </c>
      <c r="B2548" s="60">
        <v>2241</v>
      </c>
      <c r="C2548" s="21" t="s">
        <v>7580</v>
      </c>
      <c r="D2548" s="21" t="s">
        <v>7581</v>
      </c>
      <c r="E2548" s="35" t="s">
        <v>7582</v>
      </c>
      <c r="F2548" s="27">
        <v>1</v>
      </c>
      <c r="G2548" s="27">
        <v>1</v>
      </c>
      <c r="H2548" s="23" t="s">
        <v>143</v>
      </c>
    </row>
    <row r="2549" spans="1:8" ht="19">
      <c r="A2549" s="27">
        <v>2428</v>
      </c>
      <c r="B2549" s="61">
        <v>2242</v>
      </c>
      <c r="C2549" s="19" t="s">
        <v>7583</v>
      </c>
      <c r="D2549" s="19" t="s">
        <v>7584</v>
      </c>
      <c r="E2549" s="19" t="s">
        <v>7585</v>
      </c>
      <c r="F2549" s="27">
        <v>1</v>
      </c>
      <c r="G2549" s="27">
        <v>1</v>
      </c>
      <c r="H2549" s="23" t="s">
        <v>170</v>
      </c>
    </row>
    <row r="2550" spans="1:8" ht="19">
      <c r="A2550" s="27">
        <v>2429</v>
      </c>
      <c r="B2550" s="60">
        <v>2243</v>
      </c>
      <c r="C2550" s="21" t="s">
        <v>7586</v>
      </c>
      <c r="D2550" s="21" t="s">
        <v>7587</v>
      </c>
      <c r="E2550" s="35" t="s">
        <v>7588</v>
      </c>
      <c r="F2550" s="27">
        <v>1</v>
      </c>
      <c r="G2550" s="27">
        <v>1</v>
      </c>
      <c r="H2550" s="23" t="s">
        <v>143</v>
      </c>
    </row>
    <row r="2551" spans="1:8" ht="19">
      <c r="A2551" s="27">
        <v>2430</v>
      </c>
      <c r="B2551" s="61">
        <v>2244</v>
      </c>
      <c r="C2551" s="23" t="s">
        <v>7589</v>
      </c>
      <c r="D2551" s="21" t="s">
        <v>7590</v>
      </c>
      <c r="E2551" s="22" t="s">
        <v>7591</v>
      </c>
      <c r="F2551" s="27">
        <v>1</v>
      </c>
      <c r="G2551" s="27">
        <v>1</v>
      </c>
      <c r="H2551" s="19" t="s">
        <v>14</v>
      </c>
    </row>
    <row r="2552" spans="1:8" ht="19">
      <c r="A2552" s="27">
        <v>2431</v>
      </c>
      <c r="B2552" s="61">
        <v>2245</v>
      </c>
      <c r="C2552" s="19" t="s">
        <v>7592</v>
      </c>
      <c r="D2552" s="19" t="s">
        <v>7593</v>
      </c>
      <c r="E2552" s="19" t="s">
        <v>7594</v>
      </c>
      <c r="F2552" s="27">
        <v>1</v>
      </c>
      <c r="G2552" s="27">
        <v>1</v>
      </c>
      <c r="H2552" s="23" t="s">
        <v>170</v>
      </c>
    </row>
    <row r="2553" spans="1:8" ht="19">
      <c r="A2553" s="27">
        <v>2432</v>
      </c>
      <c r="B2553" s="61">
        <v>2246</v>
      </c>
      <c r="C2553" s="23" t="s">
        <v>7595</v>
      </c>
      <c r="D2553" s="21" t="s">
        <v>7596</v>
      </c>
      <c r="E2553" s="22" t="s">
        <v>7597</v>
      </c>
      <c r="F2553" s="27">
        <v>1</v>
      </c>
      <c r="G2553" s="27">
        <v>1</v>
      </c>
      <c r="H2553" s="19" t="s">
        <v>14</v>
      </c>
    </row>
    <row r="2554" spans="1:8" ht="19">
      <c r="A2554" s="27">
        <v>2433</v>
      </c>
      <c r="B2554" s="61">
        <v>2247</v>
      </c>
      <c r="C2554" s="21" t="s">
        <v>7598</v>
      </c>
      <c r="D2554" s="21" t="s">
        <v>7599</v>
      </c>
      <c r="E2554" s="19" t="s">
        <v>7600</v>
      </c>
      <c r="F2554" s="27">
        <v>1</v>
      </c>
      <c r="G2554" s="27">
        <v>0.1</v>
      </c>
      <c r="H2554" s="23" t="s">
        <v>170</v>
      </c>
    </row>
    <row r="2555" spans="1:8" ht="19">
      <c r="A2555" s="27">
        <v>2434</v>
      </c>
      <c r="B2555" s="60">
        <v>2248</v>
      </c>
      <c r="C2555" s="21" t="s">
        <v>7601</v>
      </c>
      <c r="D2555" s="21" t="s">
        <v>7602</v>
      </c>
      <c r="E2555" s="35" t="s">
        <v>7603</v>
      </c>
      <c r="F2555" s="27">
        <v>1</v>
      </c>
      <c r="G2555" s="27">
        <v>1</v>
      </c>
      <c r="H2555" s="23" t="s">
        <v>143</v>
      </c>
    </row>
    <row r="2556" spans="1:8" ht="19">
      <c r="A2556" s="27">
        <v>2435</v>
      </c>
      <c r="B2556" s="61">
        <v>2249</v>
      </c>
      <c r="C2556" s="21" t="s">
        <v>7604</v>
      </c>
      <c r="D2556" s="21" t="s">
        <v>7605</v>
      </c>
      <c r="E2556" s="19" t="s">
        <v>7606</v>
      </c>
      <c r="F2556" s="27">
        <v>1</v>
      </c>
      <c r="G2556" s="27">
        <v>1</v>
      </c>
      <c r="H2556" s="23" t="s">
        <v>170</v>
      </c>
    </row>
    <row r="2557" spans="1:8" ht="19">
      <c r="A2557" s="27">
        <v>2436</v>
      </c>
      <c r="B2557" s="60">
        <v>2250</v>
      </c>
      <c r="C2557" s="21" t="s">
        <v>7607</v>
      </c>
      <c r="D2557" s="21" t="s">
        <v>7608</v>
      </c>
      <c r="E2557" s="35" t="s">
        <v>7609</v>
      </c>
      <c r="F2557" s="27">
        <v>1</v>
      </c>
      <c r="G2557" s="27">
        <v>0.1</v>
      </c>
      <c r="H2557" s="23" t="s">
        <v>143</v>
      </c>
    </row>
    <row r="2558" spans="1:8" ht="18.75" customHeight="1">
      <c r="A2558" s="27">
        <v>2437</v>
      </c>
      <c r="B2558" s="61">
        <v>2251</v>
      </c>
      <c r="C2558" s="21" t="s">
        <v>7610</v>
      </c>
      <c r="D2558" s="21" t="s">
        <v>7611</v>
      </c>
      <c r="E2558" s="19" t="s">
        <v>7612</v>
      </c>
      <c r="F2558" s="27">
        <v>1</v>
      </c>
      <c r="G2558" s="27">
        <v>0.1</v>
      </c>
      <c r="H2558" s="23" t="s">
        <v>170</v>
      </c>
    </row>
    <row r="2559" spans="1:8" ht="19">
      <c r="A2559" s="27">
        <v>2438</v>
      </c>
      <c r="B2559" s="61">
        <v>2252</v>
      </c>
      <c r="C2559" s="23" t="s">
        <v>7613</v>
      </c>
      <c r="D2559" s="21" t="s">
        <v>7614</v>
      </c>
      <c r="E2559" s="22" t="s">
        <v>7615</v>
      </c>
      <c r="F2559" s="27">
        <v>1</v>
      </c>
      <c r="G2559" s="27">
        <v>1</v>
      </c>
      <c r="H2559" s="19" t="s">
        <v>14</v>
      </c>
    </row>
    <row r="2560" spans="1:8" ht="19">
      <c r="A2560" s="27">
        <v>2439</v>
      </c>
      <c r="B2560" s="61">
        <v>2253</v>
      </c>
      <c r="C2560" s="23" t="s">
        <v>7616</v>
      </c>
      <c r="D2560" s="21" t="s">
        <v>7617</v>
      </c>
      <c r="E2560" s="22" t="s">
        <v>7618</v>
      </c>
      <c r="F2560" s="27">
        <v>1</v>
      </c>
      <c r="G2560" s="27">
        <v>1</v>
      </c>
      <c r="H2560" s="19" t="s">
        <v>14</v>
      </c>
    </row>
    <row r="2561" spans="1:8" ht="18.75" customHeight="1">
      <c r="A2561" s="27">
        <v>2440</v>
      </c>
      <c r="B2561" s="61">
        <v>2254</v>
      </c>
      <c r="C2561" s="23" t="s">
        <v>7619</v>
      </c>
      <c r="D2561" s="21" t="s">
        <v>7620</v>
      </c>
      <c r="E2561" s="22" t="s">
        <v>7621</v>
      </c>
      <c r="F2561" s="27">
        <v>1</v>
      </c>
      <c r="G2561" s="27">
        <v>0.1</v>
      </c>
      <c r="H2561" s="19" t="s">
        <v>14</v>
      </c>
    </row>
    <row r="2562" spans="1:8" ht="38">
      <c r="A2562" s="27">
        <v>2441</v>
      </c>
      <c r="B2562" s="61">
        <v>2255</v>
      </c>
      <c r="C2562" s="23" t="s">
        <v>7622</v>
      </c>
      <c r="D2562" s="21" t="s">
        <v>7623</v>
      </c>
      <c r="E2562" s="22" t="s">
        <v>7624</v>
      </c>
      <c r="F2562" s="27">
        <v>0.3</v>
      </c>
      <c r="G2562" s="27">
        <v>0.1</v>
      </c>
      <c r="H2562" s="19" t="s">
        <v>14</v>
      </c>
    </row>
    <row r="2563" spans="1:8" ht="38">
      <c r="A2563" s="27">
        <v>2442</v>
      </c>
      <c r="B2563" s="61">
        <v>2256</v>
      </c>
      <c r="C2563" s="23" t="s">
        <v>7625</v>
      </c>
      <c r="D2563" s="21" t="s">
        <v>7626</v>
      </c>
      <c r="E2563" s="22" t="s">
        <v>7627</v>
      </c>
      <c r="F2563" s="27">
        <v>1</v>
      </c>
      <c r="G2563" s="27">
        <v>1</v>
      </c>
      <c r="H2563" s="19" t="s">
        <v>14</v>
      </c>
    </row>
    <row r="2564" spans="1:8" ht="18.75" customHeight="1">
      <c r="A2564" s="27">
        <v>2443</v>
      </c>
      <c r="B2564" s="61">
        <v>2257</v>
      </c>
      <c r="C2564" s="23" t="s">
        <v>7628</v>
      </c>
      <c r="D2564" s="21" t="s">
        <v>7629</v>
      </c>
      <c r="E2564" s="22" t="s">
        <v>7630</v>
      </c>
      <c r="F2564" s="27">
        <v>1</v>
      </c>
      <c r="G2564" s="27">
        <v>0.1</v>
      </c>
      <c r="H2564" s="19" t="s">
        <v>14</v>
      </c>
    </row>
    <row r="2565" spans="1:8" ht="19">
      <c r="A2565" s="27">
        <v>2444</v>
      </c>
      <c r="B2565" s="60">
        <v>2258</v>
      </c>
      <c r="C2565" s="33" t="s">
        <v>7631</v>
      </c>
      <c r="D2565" s="33" t="s">
        <v>7632</v>
      </c>
      <c r="E2565" s="35" t="s">
        <v>7633</v>
      </c>
      <c r="F2565" s="27">
        <v>1</v>
      </c>
      <c r="G2565" s="27">
        <v>0.1</v>
      </c>
      <c r="H2565" s="23" t="s">
        <v>143</v>
      </c>
    </row>
    <row r="2566" spans="1:8" ht="19">
      <c r="A2566" s="27">
        <v>2445</v>
      </c>
      <c r="B2566" s="60">
        <v>2259</v>
      </c>
      <c r="C2566" s="21" t="s">
        <v>7634</v>
      </c>
      <c r="D2566" s="21" t="s">
        <v>7635</v>
      </c>
      <c r="E2566" s="35" t="s">
        <v>7636</v>
      </c>
      <c r="F2566" s="27">
        <v>1</v>
      </c>
      <c r="G2566" s="27">
        <v>1</v>
      </c>
      <c r="H2566" s="23" t="s">
        <v>143</v>
      </c>
    </row>
    <row r="2567" spans="1:8" ht="19">
      <c r="A2567" s="27">
        <v>2446</v>
      </c>
      <c r="B2567" s="60">
        <v>2260</v>
      </c>
      <c r="C2567" s="21" t="s">
        <v>7637</v>
      </c>
      <c r="D2567" s="21" t="s">
        <v>7638</v>
      </c>
      <c r="E2567" s="35" t="s">
        <v>7639</v>
      </c>
      <c r="F2567" s="27">
        <v>1</v>
      </c>
      <c r="G2567" s="27">
        <v>1</v>
      </c>
      <c r="H2567" s="23" t="s">
        <v>143</v>
      </c>
    </row>
    <row r="2568" spans="1:8" ht="19">
      <c r="A2568" s="27">
        <v>2447</v>
      </c>
      <c r="B2568" s="61">
        <v>2261</v>
      </c>
      <c r="C2568" s="23" t="s">
        <v>7640</v>
      </c>
      <c r="D2568" s="21" t="s">
        <v>7641</v>
      </c>
      <c r="E2568" s="19" t="s">
        <v>7642</v>
      </c>
      <c r="F2568" s="34">
        <v>0.3</v>
      </c>
      <c r="G2568" s="34">
        <v>0.1</v>
      </c>
      <c r="H2568" s="19" t="s">
        <v>14</v>
      </c>
    </row>
    <row r="2569" spans="1:8" ht="19">
      <c r="A2569" s="27">
        <v>2448</v>
      </c>
      <c r="B2569" s="60">
        <v>2262</v>
      </c>
      <c r="C2569" s="21" t="s">
        <v>7643</v>
      </c>
      <c r="D2569" s="21" t="s">
        <v>7644</v>
      </c>
      <c r="E2569" s="35" t="s">
        <v>7645</v>
      </c>
      <c r="F2569" s="27">
        <v>1</v>
      </c>
      <c r="G2569" s="27">
        <v>0.1</v>
      </c>
      <c r="H2569" s="23" t="s">
        <v>143</v>
      </c>
    </row>
    <row r="2570" spans="1:8" ht="57">
      <c r="A2570" s="27">
        <v>2449</v>
      </c>
      <c r="B2570" s="61">
        <v>2263</v>
      </c>
      <c r="C2570" s="21" t="s">
        <v>7646</v>
      </c>
      <c r="D2570" s="21" t="s">
        <v>7647</v>
      </c>
      <c r="E2570" s="19" t="s">
        <v>7648</v>
      </c>
      <c r="F2570" s="27">
        <v>1</v>
      </c>
      <c r="G2570" s="39">
        <v>0.1</v>
      </c>
      <c r="H2570" s="36" t="s">
        <v>5000</v>
      </c>
    </row>
    <row r="2571" spans="1:8" ht="19">
      <c r="A2571" s="27">
        <v>2450</v>
      </c>
      <c r="B2571" s="61">
        <v>2264</v>
      </c>
      <c r="C2571" s="23" t="s">
        <v>7649</v>
      </c>
      <c r="D2571" s="21" t="s">
        <v>7650</v>
      </c>
      <c r="E2571" s="22" t="s">
        <v>7651</v>
      </c>
      <c r="F2571" s="27">
        <v>0.1</v>
      </c>
      <c r="G2571" s="27">
        <v>0.1</v>
      </c>
      <c r="H2571" s="19" t="s">
        <v>14</v>
      </c>
    </row>
    <row r="2572" spans="1:8" ht="19">
      <c r="A2572" s="27">
        <v>2451</v>
      </c>
      <c r="B2572" s="61">
        <v>2265</v>
      </c>
      <c r="C2572" s="23" t="s">
        <v>7652</v>
      </c>
      <c r="D2572" s="21" t="s">
        <v>7653</v>
      </c>
      <c r="E2572" s="19" t="s">
        <v>7654</v>
      </c>
      <c r="F2572" s="34">
        <v>0.3</v>
      </c>
      <c r="G2572" s="34">
        <v>0.1</v>
      </c>
      <c r="H2572" s="19" t="s">
        <v>14</v>
      </c>
    </row>
    <row r="2573" spans="1:8" ht="19">
      <c r="A2573" s="144">
        <v>2452</v>
      </c>
      <c r="B2573" s="144">
        <v>2266</v>
      </c>
      <c r="C2573" s="23" t="s">
        <v>7655</v>
      </c>
      <c r="D2573" s="21" t="s">
        <v>7656</v>
      </c>
      <c r="E2573" s="28" t="s">
        <v>43</v>
      </c>
      <c r="F2573" s="28" t="s">
        <v>43</v>
      </c>
      <c r="G2573" s="28" t="s">
        <v>43</v>
      </c>
      <c r="H2573" s="22" t="s">
        <v>14</v>
      </c>
    </row>
    <row r="2574" spans="1:8" ht="19">
      <c r="A2574" s="145"/>
      <c r="B2574" s="145"/>
      <c r="C2574" s="23" t="s">
        <v>7657</v>
      </c>
      <c r="D2574" s="21" t="s">
        <v>7658</v>
      </c>
      <c r="E2574" s="19" t="s">
        <v>7659</v>
      </c>
      <c r="F2574" s="27">
        <v>1</v>
      </c>
      <c r="G2574" s="27">
        <v>1</v>
      </c>
      <c r="H2574" s="22"/>
    </row>
    <row r="2575" spans="1:8" ht="19">
      <c r="A2575" s="146"/>
      <c r="B2575" s="146"/>
      <c r="C2575" s="23" t="s">
        <v>7660</v>
      </c>
      <c r="D2575" s="21" t="s">
        <v>7661</v>
      </c>
      <c r="E2575" s="19" t="s">
        <v>7662</v>
      </c>
      <c r="F2575" s="27">
        <v>0.3</v>
      </c>
      <c r="G2575" s="27">
        <v>0.1</v>
      </c>
      <c r="H2575" s="22"/>
    </row>
    <row r="2576" spans="1:8" ht="19">
      <c r="A2576" s="27">
        <v>2453</v>
      </c>
      <c r="B2576" s="61">
        <v>2267</v>
      </c>
      <c r="C2576" s="23" t="s">
        <v>7663</v>
      </c>
      <c r="D2576" s="21" t="s">
        <v>7664</v>
      </c>
      <c r="E2576" s="22" t="s">
        <v>7665</v>
      </c>
      <c r="F2576" s="27">
        <v>1</v>
      </c>
      <c r="G2576" s="27">
        <v>0.1</v>
      </c>
      <c r="H2576" s="19" t="s">
        <v>14</v>
      </c>
    </row>
    <row r="2577" spans="1:9" ht="19">
      <c r="A2577" s="27">
        <v>2454</v>
      </c>
      <c r="B2577" s="61">
        <v>2269</v>
      </c>
      <c r="C2577" s="23" t="s">
        <v>7666</v>
      </c>
      <c r="D2577" s="21" t="s">
        <v>7667</v>
      </c>
      <c r="E2577" s="19" t="s">
        <v>7668</v>
      </c>
      <c r="F2577" s="34">
        <v>0.1</v>
      </c>
      <c r="G2577" s="34">
        <v>0.1</v>
      </c>
      <c r="H2577" s="19" t="s">
        <v>14</v>
      </c>
    </row>
    <row r="2578" spans="1:9" ht="19">
      <c r="A2578" s="27">
        <v>2455</v>
      </c>
      <c r="B2578" s="61">
        <v>2270</v>
      </c>
      <c r="C2578" s="21" t="s">
        <v>7669</v>
      </c>
      <c r="D2578" s="21" t="s">
        <v>7670</v>
      </c>
      <c r="E2578" s="19" t="s">
        <v>7671</v>
      </c>
      <c r="F2578" s="27">
        <v>1</v>
      </c>
      <c r="G2578" s="27">
        <v>1</v>
      </c>
      <c r="H2578" s="23" t="s">
        <v>170</v>
      </c>
    </row>
    <row r="2579" spans="1:9" ht="19">
      <c r="A2579" s="27">
        <v>2456</v>
      </c>
      <c r="B2579" s="61">
        <v>2271</v>
      </c>
      <c r="C2579" s="23" t="s">
        <v>7672</v>
      </c>
      <c r="D2579" s="21" t="s">
        <v>7673</v>
      </c>
      <c r="E2579" s="22" t="s">
        <v>7674</v>
      </c>
      <c r="F2579" s="27">
        <v>1</v>
      </c>
      <c r="G2579" s="27">
        <v>0.1</v>
      </c>
      <c r="H2579" s="19" t="s">
        <v>14</v>
      </c>
    </row>
    <row r="2580" spans="1:9" ht="19">
      <c r="A2580" s="27">
        <v>2457</v>
      </c>
      <c r="B2580" s="61">
        <v>2272</v>
      </c>
      <c r="C2580" s="23" t="s">
        <v>7675</v>
      </c>
      <c r="D2580" s="21" t="s">
        <v>7676</v>
      </c>
      <c r="E2580" s="22" t="s">
        <v>7677</v>
      </c>
      <c r="F2580" s="27">
        <v>1</v>
      </c>
      <c r="G2580" s="27">
        <v>0.1</v>
      </c>
      <c r="H2580" s="19" t="s">
        <v>14</v>
      </c>
    </row>
    <row r="2581" spans="1:9" ht="19">
      <c r="A2581" s="27">
        <v>2458</v>
      </c>
      <c r="B2581" s="60">
        <v>2273</v>
      </c>
      <c r="C2581" s="21" t="s">
        <v>7678</v>
      </c>
      <c r="D2581" s="21" t="s">
        <v>7679</v>
      </c>
      <c r="E2581" s="35" t="s">
        <v>7680</v>
      </c>
      <c r="F2581" s="27">
        <v>1</v>
      </c>
      <c r="G2581" s="27">
        <v>1</v>
      </c>
      <c r="H2581" s="23" t="s">
        <v>143</v>
      </c>
    </row>
    <row r="2582" spans="1:9" ht="19">
      <c r="A2582" s="27">
        <v>2459</v>
      </c>
      <c r="B2582" s="61">
        <v>2274</v>
      </c>
      <c r="C2582" s="23" t="s">
        <v>7681</v>
      </c>
      <c r="D2582" s="21" t="s">
        <v>7682</v>
      </c>
      <c r="E2582" s="22" t="s">
        <v>7683</v>
      </c>
      <c r="F2582" s="27">
        <v>1</v>
      </c>
      <c r="G2582" s="27">
        <v>0.1</v>
      </c>
      <c r="H2582" s="19" t="s">
        <v>14</v>
      </c>
    </row>
    <row r="2583" spans="1:9" ht="19">
      <c r="A2583" s="27">
        <v>2460</v>
      </c>
      <c r="B2583" s="60">
        <v>2275</v>
      </c>
      <c r="C2583" s="21" t="s">
        <v>7684</v>
      </c>
      <c r="D2583" s="21" t="s">
        <v>7685</v>
      </c>
      <c r="E2583" s="35" t="s">
        <v>7686</v>
      </c>
      <c r="F2583" s="27">
        <v>1</v>
      </c>
      <c r="G2583" s="27">
        <v>1</v>
      </c>
      <c r="H2583" s="23" t="s">
        <v>143</v>
      </c>
    </row>
    <row r="2584" spans="1:9" ht="19">
      <c r="A2584" s="27">
        <v>2461</v>
      </c>
      <c r="B2584" s="61">
        <v>2276</v>
      </c>
      <c r="C2584" s="23" t="s">
        <v>7687</v>
      </c>
      <c r="D2584" s="21" t="s">
        <v>7688</v>
      </c>
      <c r="E2584" s="22" t="s">
        <v>7689</v>
      </c>
      <c r="F2584" s="27">
        <v>1</v>
      </c>
      <c r="G2584" s="27">
        <v>1</v>
      </c>
      <c r="H2584" s="19" t="s">
        <v>14</v>
      </c>
    </row>
    <row r="2585" spans="1:9" ht="18.75" customHeight="1">
      <c r="A2585" s="143" t="s">
        <v>7690</v>
      </c>
      <c r="B2585" s="143"/>
      <c r="C2585" s="143"/>
      <c r="D2585" s="143"/>
      <c r="E2585" s="143"/>
      <c r="F2585" s="45"/>
      <c r="H2585" s="3"/>
      <c r="I2585" s="2"/>
    </row>
    <row r="2586" spans="1:9">
      <c r="A2586" s="138" t="s">
        <v>7691</v>
      </c>
      <c r="B2586" s="138"/>
      <c r="C2586" s="138"/>
      <c r="D2586" s="138"/>
      <c r="E2586" s="138"/>
      <c r="H2586" s="3"/>
      <c r="I2586" s="3"/>
    </row>
    <row r="2587" spans="1:9" ht="75.75" customHeight="1">
      <c r="A2587" s="137" t="s">
        <v>7692</v>
      </c>
      <c r="B2587" s="137"/>
      <c r="C2587" s="137"/>
      <c r="D2587" s="137"/>
      <c r="E2587" s="137"/>
      <c r="F2587" s="137"/>
      <c r="G2587" s="137"/>
      <c r="H2587" s="137"/>
      <c r="I2587" s="2"/>
    </row>
    <row r="2588" spans="1:9" ht="18.75" customHeight="1">
      <c r="A2588" s="137" t="s">
        <v>7693</v>
      </c>
      <c r="B2588" s="137"/>
      <c r="C2588" s="137"/>
      <c r="D2588" s="137"/>
      <c r="E2588" s="137"/>
      <c r="F2588" s="137"/>
      <c r="G2588" s="137"/>
      <c r="H2588" s="137"/>
      <c r="I2588" s="2"/>
    </row>
    <row r="2589" spans="1:9" ht="18.75" customHeight="1">
      <c r="A2589" s="137" t="s">
        <v>7694</v>
      </c>
      <c r="B2589" s="137"/>
      <c r="C2589" s="137"/>
      <c r="D2589" s="137"/>
      <c r="E2589" s="137"/>
      <c r="F2589" s="137"/>
      <c r="G2589" s="137"/>
      <c r="H2589" s="137"/>
      <c r="I2589" s="2"/>
    </row>
    <row r="2590" spans="1:9">
      <c r="A2590" s="138" t="s">
        <v>7695</v>
      </c>
      <c r="B2590" s="138"/>
      <c r="C2590" s="138"/>
      <c r="D2590" s="138"/>
      <c r="E2590" s="138"/>
      <c r="H2590" s="3"/>
      <c r="I2590" s="3"/>
    </row>
    <row r="2591" spans="1:9" ht="18.75" customHeight="1">
      <c r="A2591" s="139" t="s">
        <v>7876</v>
      </c>
      <c r="B2591" s="139"/>
      <c r="C2591" s="139"/>
      <c r="D2591" s="139"/>
      <c r="E2591" s="139"/>
      <c r="F2591" s="45"/>
      <c r="G2591" s="45"/>
      <c r="H2591" s="45"/>
      <c r="I2591" s="45"/>
    </row>
    <row r="2592" spans="1:9" ht="18.75" customHeight="1">
      <c r="A2592" s="137" t="s">
        <v>7877</v>
      </c>
      <c r="B2592" s="137"/>
      <c r="C2592" s="137"/>
      <c r="D2592" s="137"/>
      <c r="E2592" s="137"/>
      <c r="F2592" s="2"/>
      <c r="G2592" s="2"/>
      <c r="I2592" s="2"/>
    </row>
    <row r="2593" spans="1:9" ht="18.75" customHeight="1">
      <c r="A2593" s="137" t="s">
        <v>7698</v>
      </c>
      <c r="B2593" s="137"/>
      <c r="C2593" s="137"/>
      <c r="D2593" s="137"/>
      <c r="E2593" s="137"/>
      <c r="F2593" s="2"/>
      <c r="G2593" s="2"/>
      <c r="I2593" s="2"/>
    </row>
    <row r="2594" spans="1:9" ht="18.75" customHeight="1">
      <c r="A2594" s="137" t="s">
        <v>7699</v>
      </c>
      <c r="B2594" s="137"/>
      <c r="C2594" s="137"/>
      <c r="D2594" s="137"/>
      <c r="E2594" s="137"/>
      <c r="F2594" s="2"/>
      <c r="G2594" s="2"/>
      <c r="I2594" s="2"/>
    </row>
    <row r="2595" spans="1:9" ht="18.75" customHeight="1">
      <c r="A2595" s="137" t="s">
        <v>7875</v>
      </c>
      <c r="B2595" s="137"/>
      <c r="C2595" s="137"/>
      <c r="D2595" s="137"/>
      <c r="E2595" s="137"/>
      <c r="F2595" s="2"/>
      <c r="G2595" s="2"/>
      <c r="I2595" s="2"/>
    </row>
  </sheetData>
  <autoFilter ref="A78:H2595" xr:uid="{8EC3310D-4936-4A57-9C38-CBAC5FC21F71}">
    <sortState xmlns:xlrd2="http://schemas.microsoft.com/office/spreadsheetml/2017/richdata2" ref="A79:H1091">
      <sortCondition ref="B78"/>
    </sortState>
  </autoFilter>
  <mergeCells count="73">
    <mergeCell ref="A2595:E2595"/>
    <mergeCell ref="A2589:H2589"/>
    <mergeCell ref="A2585:E2585"/>
    <mergeCell ref="A2586:E2586"/>
    <mergeCell ref="A2594:E2594"/>
    <mergeCell ref="A2593:E2593"/>
    <mergeCell ref="A2592:E2592"/>
    <mergeCell ref="A2591:E2591"/>
    <mergeCell ref="A2590:E2590"/>
    <mergeCell ref="A2588:H2588"/>
    <mergeCell ref="A2587:H2587"/>
    <mergeCell ref="A2:H2"/>
    <mergeCell ref="A9:H9"/>
    <mergeCell ref="A30:A32"/>
    <mergeCell ref="B30:B32"/>
    <mergeCell ref="A12:H13"/>
    <mergeCell ref="A33:A35"/>
    <mergeCell ref="B33:B35"/>
    <mergeCell ref="A37:A39"/>
    <mergeCell ref="B37:B39"/>
    <mergeCell ref="A43:A45"/>
    <mergeCell ref="B43:B45"/>
    <mergeCell ref="A58:A60"/>
    <mergeCell ref="B58:B60"/>
    <mergeCell ref="A74:H74"/>
    <mergeCell ref="A66:A68"/>
    <mergeCell ref="B66:B68"/>
    <mergeCell ref="A70:A72"/>
    <mergeCell ref="B70:B72"/>
    <mergeCell ref="A1107:A1109"/>
    <mergeCell ref="B1107:B1109"/>
    <mergeCell ref="A924:A926"/>
    <mergeCell ref="B924:B926"/>
    <mergeCell ref="A930:A932"/>
    <mergeCell ref="B930:B932"/>
    <mergeCell ref="A1008:A1010"/>
    <mergeCell ref="B1008:B1010"/>
    <mergeCell ref="A1026:A1028"/>
    <mergeCell ref="B1026:B1028"/>
    <mergeCell ref="A1081:A1083"/>
    <mergeCell ref="B1081:B1083"/>
    <mergeCell ref="A1091:A1093"/>
    <mergeCell ref="B1091:B1093"/>
    <mergeCell ref="A1225:A1227"/>
    <mergeCell ref="B1225:B1227"/>
    <mergeCell ref="A1308:A1310"/>
    <mergeCell ref="B1308:B1310"/>
    <mergeCell ref="A1534:A1536"/>
    <mergeCell ref="B1534:B1536"/>
    <mergeCell ref="A1562:A1564"/>
    <mergeCell ref="B1562:B1564"/>
    <mergeCell ref="A1637:A1639"/>
    <mergeCell ref="B1637:B1639"/>
    <mergeCell ref="A1703:A1705"/>
    <mergeCell ref="B1703:B1705"/>
    <mergeCell ref="A1725:A1728"/>
    <mergeCell ref="B1725:B1728"/>
    <mergeCell ref="A1738:A1740"/>
    <mergeCell ref="B1738:B1740"/>
    <mergeCell ref="A1946:A1948"/>
    <mergeCell ref="B1946:B1948"/>
    <mergeCell ref="A1949:A1951"/>
    <mergeCell ref="B1949:B1951"/>
    <mergeCell ref="A1965:A1967"/>
    <mergeCell ref="B1965:B1967"/>
    <mergeCell ref="A2215:A2217"/>
    <mergeCell ref="B2215:B2217"/>
    <mergeCell ref="A2403:A2405"/>
    <mergeCell ref="B2403:B2405"/>
    <mergeCell ref="A2535:A2537"/>
    <mergeCell ref="B2535:B2537"/>
    <mergeCell ref="A2573:A2575"/>
    <mergeCell ref="B2573:B2575"/>
  </mergeCells>
  <phoneticPr fontId="2"/>
  <conditionalFormatting sqref="C98">
    <cfRule type="duplicateValues" dxfId="45" priority="37"/>
  </conditionalFormatting>
  <conditionalFormatting sqref="C185">
    <cfRule type="duplicateValues" dxfId="44" priority="35"/>
  </conditionalFormatting>
  <conditionalFormatting sqref="C244">
    <cfRule type="duplicateValues" dxfId="43" priority="34"/>
  </conditionalFormatting>
  <conditionalFormatting sqref="C245">
    <cfRule type="duplicateValues" dxfId="42" priority="33"/>
  </conditionalFormatting>
  <conditionalFormatting sqref="C299">
    <cfRule type="duplicateValues" dxfId="41" priority="32"/>
  </conditionalFormatting>
  <conditionalFormatting sqref="C452">
    <cfRule type="duplicateValues" dxfId="40" priority="31"/>
  </conditionalFormatting>
  <conditionalFormatting sqref="C472">
    <cfRule type="duplicateValues" dxfId="39" priority="30"/>
  </conditionalFormatting>
  <conditionalFormatting sqref="C518">
    <cfRule type="duplicateValues" dxfId="38" priority="29"/>
  </conditionalFormatting>
  <conditionalFormatting sqref="C595">
    <cfRule type="duplicateValues" dxfId="37" priority="28"/>
  </conditionalFormatting>
  <conditionalFormatting sqref="C640">
    <cfRule type="duplicateValues" dxfId="36" priority="27"/>
  </conditionalFormatting>
  <conditionalFormatting sqref="C720">
    <cfRule type="duplicateValues" dxfId="35" priority="26"/>
  </conditionalFormatting>
  <conditionalFormatting sqref="C873">
    <cfRule type="duplicateValues" dxfId="34" priority="25"/>
  </conditionalFormatting>
  <conditionalFormatting sqref="C877">
    <cfRule type="duplicateValues" dxfId="33" priority="24"/>
  </conditionalFormatting>
  <conditionalFormatting sqref="C1176">
    <cfRule type="duplicateValues" dxfId="32" priority="23"/>
  </conditionalFormatting>
  <conditionalFormatting sqref="C1186">
    <cfRule type="duplicateValues" dxfId="31" priority="46"/>
  </conditionalFormatting>
  <conditionalFormatting sqref="C1197">
    <cfRule type="duplicateValues" dxfId="30" priority="45"/>
  </conditionalFormatting>
  <conditionalFormatting sqref="C1210">
    <cfRule type="duplicateValues" dxfId="29" priority="22"/>
  </conditionalFormatting>
  <conditionalFormatting sqref="C1231">
    <cfRule type="duplicateValues" dxfId="28" priority="21"/>
  </conditionalFormatting>
  <conditionalFormatting sqref="C1320">
    <cfRule type="duplicateValues" dxfId="27" priority="20"/>
  </conditionalFormatting>
  <conditionalFormatting sqref="C1355">
    <cfRule type="duplicateValues" dxfId="26" priority="19"/>
  </conditionalFormatting>
  <conditionalFormatting sqref="C1601">
    <cfRule type="duplicateValues" dxfId="25" priority="18"/>
  </conditionalFormatting>
  <conditionalFormatting sqref="C1602">
    <cfRule type="duplicateValues" dxfId="24" priority="17"/>
  </conditionalFormatting>
  <conditionalFormatting sqref="C1608">
    <cfRule type="duplicateValues" dxfId="23" priority="16"/>
  </conditionalFormatting>
  <conditionalFormatting sqref="C1618">
    <cfRule type="duplicateValues" dxfId="22" priority="15"/>
  </conditionalFormatting>
  <conditionalFormatting sqref="C1626">
    <cfRule type="duplicateValues" dxfId="21" priority="14"/>
  </conditionalFormatting>
  <conditionalFormatting sqref="C1644">
    <cfRule type="duplicateValues" dxfId="20" priority="13"/>
  </conditionalFormatting>
  <conditionalFormatting sqref="C1649">
    <cfRule type="duplicateValues" dxfId="19" priority="12"/>
  </conditionalFormatting>
  <conditionalFormatting sqref="C1677">
    <cfRule type="duplicateValues" dxfId="18" priority="11"/>
  </conditionalFormatting>
  <conditionalFormatting sqref="C1678">
    <cfRule type="duplicateValues" dxfId="17" priority="44"/>
  </conditionalFormatting>
  <conditionalFormatting sqref="C1755">
    <cfRule type="duplicateValues" dxfId="16" priority="10"/>
  </conditionalFormatting>
  <conditionalFormatting sqref="C1758">
    <cfRule type="duplicateValues" dxfId="15" priority="9"/>
  </conditionalFormatting>
  <conditionalFormatting sqref="C1919">
    <cfRule type="duplicateValues" dxfId="14" priority="8"/>
  </conditionalFormatting>
  <conditionalFormatting sqref="C1938">
    <cfRule type="duplicateValues" dxfId="13" priority="7"/>
  </conditionalFormatting>
  <conditionalFormatting sqref="C2154">
    <cfRule type="duplicateValues" dxfId="12" priority="6"/>
  </conditionalFormatting>
  <conditionalFormatting sqref="C2171">
    <cfRule type="duplicateValues" dxfId="11" priority="5"/>
  </conditionalFormatting>
  <conditionalFormatting sqref="C2223">
    <cfRule type="duplicateValues" dxfId="10" priority="41"/>
  </conditionalFormatting>
  <conditionalFormatting sqref="C2244">
    <cfRule type="duplicateValues" dxfId="9" priority="4"/>
  </conditionalFormatting>
  <conditionalFormatting sqref="C2266">
    <cfRule type="duplicateValues" dxfId="8" priority="40"/>
  </conditionalFormatting>
  <conditionalFormatting sqref="C2267:C2285 C2224:C2243 C1635:C1643 C1673:C1676 C1805:C1908 C1910:C1913 C1915:C1918 C1972:C1979 C1981:C2058 C2060:C2072 C2345:C2351 C2353:C2422 C2424:C2425 C2074:C2153 C1645:C1648 C1650:C1671 C1678:C1754 C1756:C1757 C1759:C1803 C1920:C1937 C1939:C1970 C2155:C2170 C2172:C2222 C2245:C2265 C2287:C2300 C2302:C2320 C2322:C2342">
    <cfRule type="duplicateValues" dxfId="7" priority="42"/>
  </conditionalFormatting>
  <conditionalFormatting sqref="C2286">
    <cfRule type="duplicateValues" dxfId="6" priority="3"/>
  </conditionalFormatting>
  <conditionalFormatting sqref="C2301">
    <cfRule type="duplicateValues" dxfId="5" priority="2"/>
  </conditionalFormatting>
  <conditionalFormatting sqref="C2321">
    <cfRule type="duplicateValues" dxfId="4" priority="1"/>
  </conditionalFormatting>
  <conditionalFormatting sqref="C2343:C2344">
    <cfRule type="duplicateValues" dxfId="3" priority="39"/>
  </conditionalFormatting>
  <conditionalFormatting sqref="C2352">
    <cfRule type="duplicateValues" dxfId="2" priority="38"/>
  </conditionalFormatting>
  <conditionalFormatting sqref="C2425 C2388:C2422 C2332:C2342 C2322:C2330 C2142:C2153 C2224:C2243 C2267:C2285 C2345:C2351 C2353:C2386 C2155:C2170 C2172:C2222 C2245:C2265 C2287:C2300 C2302:C2319">
    <cfRule type="duplicateValues" dxfId="1" priority="43"/>
  </conditionalFormatting>
  <conditionalFormatting sqref="F98:G98">
    <cfRule type="duplicateValues" dxfId="0" priority="36"/>
  </conditionalFormatting>
  <pageMargins left="0.7" right="0.7" top="0.75" bottom="0.75" header="0.3" footer="0.3"/>
  <pageSetup paperSize="9" scale="39" orientation="portrait" r:id="rId1"/>
  <ignoredErrors>
    <ignoredError sqref="E2010" twoDigitTextYear="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34B0AC8F663C46489F1AA623D181B5A2" ma:contentTypeVersion="16" ma:contentTypeDescription="新しいドキュメントを作成します。" ma:contentTypeScope="" ma:versionID="2b190027c42c521101afd0c1da00c142">
  <xsd:schema xmlns:xsd="http://www.w3.org/2001/XMLSchema" xmlns:xs="http://www.w3.org/2001/XMLSchema" xmlns:p="http://schemas.microsoft.com/office/2006/metadata/properties" xmlns:ns2="890b45c0-d95b-41ee-8410-c8dc64f9b2a0" xmlns:ns3="263dbbe5-076b-4606-a03b-9598f5f2f35a" targetNamespace="http://schemas.microsoft.com/office/2006/metadata/properties" ma:root="true" ma:fieldsID="b630c7ea5c97fb1613ff0fb357c7a7a7" ns2:_="" ns3:_="">
    <xsd:import namespace="890b45c0-d95b-41ee-8410-c8dc64f9b2a0"/>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Location" minOccurs="0"/>
                <xsd:element ref="ns2:MediaServiceBillingMetadata"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0b45c0-d95b-41ee-8410-c8dc64f9b2a0"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_Flow_SignoffStatus" ma:index="23" nillable="true" ma:displayName="承認の状態"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5de19bf7-67ec-4ce4-866c-64ea23b36cd8}"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263dbbe5-076b-4606-a03b-9598f5f2f35a" xsi:nil="true"/>
    <Owner xmlns="890b45c0-d95b-41ee-8410-c8dc64f9b2a0">
      <UserInfo>
        <DisplayName/>
        <AccountId xsi:nil="true"/>
        <AccountType/>
      </UserInfo>
    </Owner>
    <lcf76f155ced4ddcb4097134ff3c332f xmlns="890b45c0-d95b-41ee-8410-c8dc64f9b2a0">
      <Terms xmlns="http://schemas.microsoft.com/office/infopath/2007/PartnerControls"/>
    </lcf76f155ced4ddcb4097134ff3c332f>
    <_Flow_SignoffStatus xmlns="890b45c0-d95b-41ee-8410-c8dc64f9b2a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F9EC922-1776-48C2-BFFA-9F1755F66C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0b45c0-d95b-41ee-8410-c8dc64f9b2a0"/>
    <ds:schemaRef ds:uri="263dbbe5-076b-4606-a03b-9598f5f2f3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6712FF5-9515-408C-94C4-F2A3297105F7}">
  <ds:schemaRefs>
    <ds:schemaRef ds:uri="http://www.w3.org/XML/1998/namespace"/>
    <ds:schemaRef ds:uri="http://purl.org/dc/elements/1.1/"/>
    <ds:schemaRef ds:uri="http://purl.org/dc/dcmitype/"/>
    <ds:schemaRef ds:uri="http://schemas.microsoft.com/office/2006/documentManagement/types"/>
    <ds:schemaRef ds:uri="http://purl.org/dc/terms/"/>
    <ds:schemaRef ds:uri="263dbbe5-076b-4606-a03b-9598f5f2f35a"/>
    <ds:schemaRef ds:uri="http://schemas.microsoft.com/office/2006/metadata/properties"/>
    <ds:schemaRef ds:uri="http://schemas.microsoft.com/office/infopath/2007/PartnerControls"/>
    <ds:schemaRef ds:uri="http://schemas.openxmlformats.org/package/2006/metadata/core-properties"/>
    <ds:schemaRef ds:uri="890b45c0-d95b-41ee-8410-c8dc64f9b2a0"/>
  </ds:schemaRefs>
</ds:datastoreItem>
</file>

<file path=customXml/itemProps3.xml><?xml version="1.0" encoding="utf-8"?>
<ds:datastoreItem xmlns:ds="http://schemas.openxmlformats.org/officeDocument/2006/customXml" ds:itemID="{737E8836-DCCB-43B5-89A0-EE03C84703B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4</vt:i4>
      </vt:variant>
      <vt:variant>
        <vt:lpstr>名前付き一覧</vt:lpstr>
      </vt:variant>
      <vt:variant>
        <vt:i4>3</vt:i4>
      </vt:variant>
    </vt:vector>
  </HeadingPairs>
  <TitlesOfParts>
    <vt:vector size="7" baseType="lpstr">
      <vt:lpstr>R8.4時点適用対象物質及び裾切値一覧</vt:lpstr>
      <vt:lpstr>R9.4追加等対象物質及び裾切値一覧</vt:lpstr>
      <vt:lpstr>R10.4追加等対象物質及び裾切値一覧</vt:lpstr>
      <vt:lpstr>未施行分含む全対象全物質及び裾切値一覧</vt:lpstr>
      <vt:lpstr>R10.4追加等対象物質及び裾切値一覧!Print_Area</vt:lpstr>
      <vt:lpstr>R9.4追加等対象物質及び裾切値一覧!Print_Area</vt:lpstr>
      <vt:lpstr>未施行分含む全対象全物質及び裾切値一覧!Print_Area</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2026-08-26T04:36:39Z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0x01010034B0AC8F663C46489F1AA623D181B5A2</vt:lpwstr>
  </property>
  <property fmtid="{D5CDD505-2E9C-101B-9397-08002B2CF9AE}" pid="3" name="MediaServiceImageTags">
    <vt:lpwstr/>
  </property>
</Properties>
</file>