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DashBoard" sheetId="2" r:id="rId6"/>
    <sheet state="visible" name="Buzz" sheetId="3" r:id="rId7"/>
  </sheets>
  <definedNames/>
  <calcPr/>
</workbook>
</file>

<file path=xl/sharedStrings.xml><?xml version="1.0" encoding="utf-8"?>
<sst xmlns="http://schemas.openxmlformats.org/spreadsheetml/2006/main" count="166" uniqueCount="94">
  <si>
    <t>Project Name: OrangeHRM</t>
  </si>
  <si>
    <t>Module : Login</t>
  </si>
  <si>
    <t>Created By: Sakar</t>
  </si>
  <si>
    <t>Date : April 8</t>
  </si>
  <si>
    <t xml:space="preserve">Reviewed By: </t>
  </si>
  <si>
    <t xml:space="preserve">Review Date: </t>
  </si>
  <si>
    <r>
      <rPr/>
      <t xml:space="preserve">URL : </t>
    </r>
    <r>
      <rPr>
        <color rgb="FF1155CC"/>
        <u/>
      </rPr>
      <t>https://opensource-demo.orangehrmlive.com/web/index.php/auth/login</t>
    </r>
  </si>
  <si>
    <t>TC_ID</t>
  </si>
  <si>
    <t>Test Case Description</t>
  </si>
  <si>
    <t>Precondition</t>
  </si>
  <si>
    <t>Test Steps</t>
  </si>
  <si>
    <t xml:space="preserve">Test Data </t>
  </si>
  <si>
    <t>Expected Result</t>
  </si>
  <si>
    <t>Actual Result</t>
  </si>
  <si>
    <t xml:space="preserve">Test Status </t>
  </si>
  <si>
    <t xml:space="preserve">Remarks </t>
  </si>
  <si>
    <t>TC_001</t>
  </si>
  <si>
    <t>Verify Login button is clickable</t>
  </si>
  <si>
    <t>1. Must be on the Login Page</t>
  </si>
  <si>
    <t>1. Go to URL
2. click on Login button</t>
  </si>
  <si>
    <t xml:space="preserve">Username: 
password: </t>
  </si>
  <si>
    <t xml:space="preserve">Password and username required 
message is displayed </t>
  </si>
  <si>
    <t xml:space="preserve">As Expected </t>
  </si>
  <si>
    <t>Passed</t>
  </si>
  <si>
    <t>TC_002</t>
  </si>
  <si>
    <t>Verify Login succeds when provided valid username and password</t>
  </si>
  <si>
    <t xml:space="preserve">1. Must be on the login page and
 registered on the website </t>
  </si>
  <si>
    <t>1. Go to URL
2. Enter username 
and Passcode 
2. click on Login button</t>
  </si>
  <si>
    <t>Username : Admin
password: admin123</t>
  </si>
  <si>
    <t>Redirected to Index page</t>
  </si>
  <si>
    <t xml:space="preserve">As expected </t>
  </si>
  <si>
    <t xml:space="preserve">TC_003 </t>
  </si>
  <si>
    <t>Verify Login fails when provided Empty username and empty  password</t>
  </si>
  <si>
    <t xml:space="preserve">Username : 
password: </t>
  </si>
  <si>
    <t xml:space="preserve">TC_004 </t>
  </si>
  <si>
    <t>Verify Login fails when provided emptry username and valid passoword</t>
  </si>
  <si>
    <t>1. Must be on the login page</t>
  </si>
  <si>
    <t>Username: 
password: admin123</t>
  </si>
  <si>
    <t xml:space="preserve">Username required message is displayed </t>
  </si>
  <si>
    <t>TC_005</t>
  </si>
  <si>
    <t>Verify Login fails when provided wth valid username and invalid password</t>
  </si>
  <si>
    <t xml:space="preserve">1. Must be on the login page </t>
  </si>
  <si>
    <t>1. Go to URL
2. Enter username and password
3. click on login button</t>
  </si>
  <si>
    <t>username : Admin
password: wronguser</t>
  </si>
  <si>
    <t>Invalid Credentials message is displayed</t>
  </si>
  <si>
    <t xml:space="preserve">TC_006 </t>
  </si>
  <si>
    <t>Verify Login fails when provided with lowercase username and password</t>
  </si>
  <si>
    <t>1. Go to URL 
2. Enter username and password
3. Click on login button</t>
  </si>
  <si>
    <t>username : admin
password: admin123</t>
  </si>
  <si>
    <t>Invalid Credentials message should be displayed</t>
  </si>
  <si>
    <t xml:space="preserve">Redirected to the home/indexpage </t>
  </si>
  <si>
    <t xml:space="preserve">Failed </t>
  </si>
  <si>
    <t>TC_007</t>
  </si>
  <si>
    <t>Verify password reset works when provided with username</t>
  </si>
  <si>
    <t>1. Must be on the Login page</t>
  </si>
  <si>
    <t>1. Go to URL
2. Click on Forgot your password ?
2. Enter username 
3. Click on Reset password button</t>
  </si>
  <si>
    <t>Username : Admin</t>
  </si>
  <si>
    <t>Password should be reset and message 
should be displayed</t>
  </si>
  <si>
    <t xml:space="preserve">As expected
</t>
  </si>
  <si>
    <r>
      <rPr/>
      <t xml:space="preserve">URL : </t>
    </r>
    <r>
      <rPr>
        <color rgb="FF1155CC"/>
        <u/>
      </rPr>
      <t>https://opensource-demo.orangehrmlive.com/web/index.php/dashboard/index</t>
    </r>
  </si>
  <si>
    <t>Verify user Profile is clickable</t>
  </si>
  <si>
    <t>1. Must be on the Dashboard Page</t>
  </si>
  <si>
    <t>1. click on Userprofile button</t>
  </si>
  <si>
    <t>N/A</t>
  </si>
  <si>
    <t>Verify Logout succeds when clicked on Logout Button</t>
  </si>
  <si>
    <t xml:space="preserve">1. Must be on the Dashboard page </t>
  </si>
  <si>
    <t>1.click on User profile button
2. click on Logout Button</t>
  </si>
  <si>
    <t>Redirected to Login page</t>
  </si>
  <si>
    <t>Verify About popup appeard when clicked on about button</t>
  </si>
  <si>
    <t>1. Must be on the Dashboard page</t>
  </si>
  <si>
    <t>1. Click on user profile button
2. Click on About button</t>
  </si>
  <si>
    <t xml:space="preserve">A popup of "About" page appears </t>
  </si>
  <si>
    <t>Verify redirection to support page when clicked on support button</t>
  </si>
  <si>
    <t xml:space="preserve">1. Click on user profile button
2. Click on support </t>
  </si>
  <si>
    <t>Redirected to support  page</t>
  </si>
  <si>
    <r>
      <rPr/>
      <t xml:space="preserve">URL : </t>
    </r>
    <r>
      <rPr>
        <color rgb="FF1155CC"/>
        <u/>
      </rPr>
      <t>https://opensource-demo.orangehrmlive.com/web/index.php/buzz/viewBuzz</t>
    </r>
  </si>
  <si>
    <t>Verify post button doesnt when click empty</t>
  </si>
  <si>
    <t>1. Must be on the URL page</t>
  </si>
  <si>
    <t>1. click on post button</t>
  </si>
  <si>
    <t xml:space="preserve">Nothing gets posted </t>
  </si>
  <si>
    <t xml:space="preserve">AS expected </t>
  </si>
  <si>
    <t>Verify Sharing happens when provided text only</t>
  </si>
  <si>
    <t xml:space="preserve">1. Go to URL
</t>
  </si>
  <si>
    <t>1. Type text on the field
2. click on post Button</t>
  </si>
  <si>
    <t xml:space="preserve">1. Text: Hello
 </t>
  </si>
  <si>
    <t xml:space="preserve">The user can post </t>
  </si>
  <si>
    <t>Verify Sharing happens when provided with both text and image</t>
  </si>
  <si>
    <t>1. Go to URL</t>
  </si>
  <si>
    <t>1. Type text on the empty field
2. click on share photos 
3. click on add photos 
4. Select a picture 
5. click on share</t>
  </si>
  <si>
    <t>1. Text : this is my cat
2. Image</t>
  </si>
  <si>
    <t xml:space="preserve">The post gets shared </t>
  </si>
  <si>
    <t>Verify Sharing happens when  with image only</t>
  </si>
  <si>
    <t>1.  click on share photos 
2.  click on add photos 
3. Select a picture 
5. click on share</t>
  </si>
  <si>
    <t>1.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</si>
</sst>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dashboard/inde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buzz/viewBuzz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25"/>
    <col customWidth="1" min="2" max="2" width="60.63"/>
    <col customWidth="1" min="3" max="3" width="41.5"/>
    <col customWidth="1" min="4" max="4" width="32.88"/>
    <col customWidth="1" min="5" max="5" width="23.13"/>
    <col customWidth="1" min="6" max="6" width="37.5"/>
    <col customWidth="1" min="7" max="7" width="35.63"/>
    <col customWidth="1" min="8" max="8" width="22.38"/>
    <col customWidth="1" min="9" max="9" width="25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2" t="s">
        <v>6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ht="66.75" customHeight="1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23</v>
      </c>
    </row>
    <row r="11" ht="63.0" customHeight="1">
      <c r="A11" s="1" t="s">
        <v>31</v>
      </c>
      <c r="B11" s="1" t="s">
        <v>32</v>
      </c>
      <c r="C11" s="1" t="s">
        <v>26</v>
      </c>
      <c r="D11" s="1" t="s">
        <v>27</v>
      </c>
      <c r="E11" s="1" t="s">
        <v>33</v>
      </c>
      <c r="F11" s="1" t="s">
        <v>21</v>
      </c>
      <c r="G11" s="1" t="s">
        <v>30</v>
      </c>
      <c r="H11" s="1" t="s">
        <v>23</v>
      </c>
    </row>
    <row r="12" ht="52.5" customHeight="1">
      <c r="A12" s="1" t="s">
        <v>34</v>
      </c>
      <c r="B12" s="1" t="s">
        <v>35</v>
      </c>
      <c r="C12" s="1" t="s">
        <v>36</v>
      </c>
      <c r="D12" s="1" t="s">
        <v>27</v>
      </c>
      <c r="E12" s="1" t="s">
        <v>37</v>
      </c>
      <c r="F12" s="1" t="s">
        <v>38</v>
      </c>
      <c r="G12" s="1" t="s">
        <v>30</v>
      </c>
      <c r="H12" s="1" t="s">
        <v>23</v>
      </c>
    </row>
    <row r="13" ht="48.75" customHeight="1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30</v>
      </c>
      <c r="H13" s="1" t="s">
        <v>23</v>
      </c>
    </row>
    <row r="14" ht="51.75" customHeight="1">
      <c r="A14" s="1" t="s">
        <v>45</v>
      </c>
      <c r="B14" s="1" t="s">
        <v>46</v>
      </c>
      <c r="C14" s="1" t="s">
        <v>36</v>
      </c>
      <c r="D14" s="1" t="s">
        <v>47</v>
      </c>
      <c r="E14" s="1" t="s">
        <v>48</v>
      </c>
      <c r="F14" s="1" t="s">
        <v>49</v>
      </c>
      <c r="G14" s="1" t="s">
        <v>50</v>
      </c>
      <c r="H14" s="1" t="s">
        <v>51</v>
      </c>
    </row>
    <row r="1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23</v>
      </c>
    </row>
  </sheetData>
  <dataValidations>
    <dataValidation type="list" allowBlank="1" showErrorMessage="1" sqref="H9:H15">
      <formula1>"Passed,Failed ,Skipped"</formula1>
    </dataValidation>
  </dataValidations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25"/>
    <col customWidth="1" min="2" max="2" width="79.75"/>
    <col customWidth="1" min="3" max="3" width="41.5"/>
    <col customWidth="1" min="4" max="4" width="32.88"/>
    <col customWidth="1" min="5" max="5" width="23.13"/>
    <col customWidth="1" min="6" max="6" width="37.5"/>
    <col customWidth="1" min="7" max="7" width="35.63"/>
    <col customWidth="1" min="8" max="8" width="22.38"/>
    <col customWidth="1" min="9" max="9" width="25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2" t="s">
        <v>59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</row>
    <row r="9">
      <c r="A9" s="1" t="s">
        <v>16</v>
      </c>
      <c r="B9" s="1" t="s">
        <v>60</v>
      </c>
      <c r="C9" s="1" t="s">
        <v>61</v>
      </c>
      <c r="D9" s="1" t="s">
        <v>62</v>
      </c>
      <c r="E9" s="1" t="s">
        <v>63</v>
      </c>
      <c r="F9" s="1"/>
      <c r="G9" s="1"/>
      <c r="H9" s="1" t="s">
        <v>23</v>
      </c>
    </row>
    <row r="10" ht="66.75" customHeight="1">
      <c r="A10" s="1" t="s">
        <v>24</v>
      </c>
      <c r="B10" s="1" t="s">
        <v>64</v>
      </c>
      <c r="C10" s="1" t="s">
        <v>65</v>
      </c>
      <c r="D10" s="1" t="s">
        <v>66</v>
      </c>
      <c r="E10" s="1" t="s">
        <v>63</v>
      </c>
      <c r="F10" s="1" t="s">
        <v>67</v>
      </c>
      <c r="G10" s="1" t="s">
        <v>30</v>
      </c>
      <c r="H10" s="1" t="s">
        <v>23</v>
      </c>
    </row>
    <row r="11" ht="63.0" customHeight="1">
      <c r="A11" s="1" t="s">
        <v>31</v>
      </c>
      <c r="B11" s="1" t="s">
        <v>68</v>
      </c>
      <c r="C11" s="1" t="s">
        <v>69</v>
      </c>
      <c r="D11" s="1" t="s">
        <v>70</v>
      </c>
      <c r="E11" s="1" t="s">
        <v>63</v>
      </c>
      <c r="F11" s="1" t="s">
        <v>71</v>
      </c>
      <c r="G11" s="1" t="s">
        <v>30</v>
      </c>
      <c r="H11" s="1" t="s">
        <v>23</v>
      </c>
    </row>
    <row r="12" ht="52.5" customHeight="1">
      <c r="A12" s="1" t="s">
        <v>34</v>
      </c>
      <c r="B12" s="1" t="s">
        <v>72</v>
      </c>
      <c r="C12" s="1" t="s">
        <v>69</v>
      </c>
      <c r="D12" s="1" t="s">
        <v>73</v>
      </c>
      <c r="E12" s="1" t="s">
        <v>63</v>
      </c>
      <c r="F12" s="1" t="s">
        <v>74</v>
      </c>
      <c r="G12" s="1" t="s">
        <v>30</v>
      </c>
      <c r="H12" s="1" t="s">
        <v>23</v>
      </c>
    </row>
  </sheetData>
  <dataValidations>
    <dataValidation type="list" allowBlank="1" showErrorMessage="1" sqref="H9:H12">
      <formula1>"Passed,Failed ,Skipped"</formula1>
    </dataValidation>
  </dataValidations>
  <hyperlinks>
    <hyperlink r:id="rId1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25"/>
    <col customWidth="1" min="2" max="2" width="79.75"/>
    <col customWidth="1" min="3" max="3" width="41.5"/>
    <col customWidth="1" min="4" max="4" width="32.88"/>
    <col customWidth="1" min="5" max="5" width="23.13"/>
    <col customWidth="1" min="6" max="6" width="37.5"/>
    <col customWidth="1" min="7" max="7" width="35.63"/>
    <col customWidth="1" min="8" max="8" width="22.38"/>
    <col customWidth="1" min="9" max="9" width="25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2" t="s">
        <v>75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</row>
    <row r="9" ht="46.5" customHeight="1">
      <c r="A9" s="1" t="s">
        <v>16</v>
      </c>
      <c r="B9" s="1" t="s">
        <v>76</v>
      </c>
      <c r="C9" s="1" t="s">
        <v>77</v>
      </c>
      <c r="D9" s="1" t="s">
        <v>78</v>
      </c>
      <c r="E9" s="1" t="s">
        <v>63</v>
      </c>
      <c r="F9" s="1" t="s">
        <v>79</v>
      </c>
      <c r="G9" s="1" t="s">
        <v>80</v>
      </c>
      <c r="H9" s="1" t="s">
        <v>23</v>
      </c>
    </row>
    <row r="10" ht="66.75" customHeight="1">
      <c r="A10" s="1" t="s">
        <v>24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30</v>
      </c>
      <c r="H10" s="1" t="s">
        <v>23</v>
      </c>
    </row>
    <row r="11" ht="63.0" customHeight="1">
      <c r="A11" s="1" t="s">
        <v>31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30</v>
      </c>
      <c r="H11" s="1" t="s">
        <v>23</v>
      </c>
    </row>
    <row r="12" ht="52.5" customHeight="1">
      <c r="A12" s="1" t="s">
        <v>34</v>
      </c>
      <c r="B12" s="1" t="s">
        <v>91</v>
      </c>
      <c r="C12" s="1" t="s">
        <v>87</v>
      </c>
      <c r="D12" s="1" t="s">
        <v>92</v>
      </c>
      <c r="E12" s="1" t="s">
        <v>93</v>
      </c>
      <c r="F12" s="1" t="s">
        <v>90</v>
      </c>
      <c r="G12" s="1" t="s">
        <v>30</v>
      </c>
      <c r="H12" s="1" t="s">
        <v>23</v>
      </c>
    </row>
  </sheetData>
  <dataValidations>
    <dataValidation type="list" allowBlank="1" showErrorMessage="1" sqref="H9:H12">
      <formula1>"Passed,Failed ,Skipped"</formula1>
    </dataValidation>
  </dataValidations>
  <hyperlinks>
    <hyperlink r:id="rId1" ref="B6"/>
  </hyperlinks>
  <drawing r:id="rId2"/>
</worksheet>
</file>