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Home Page" sheetId="2" r:id="rId6"/>
    <sheet state="visible" name="CART " sheetId="3" r:id="rId7"/>
  </sheets>
  <definedNames/>
  <calcPr/>
</workbook>
</file>

<file path=xl/sharedStrings.xml><?xml version="1.0" encoding="utf-8"?>
<sst xmlns="http://schemas.openxmlformats.org/spreadsheetml/2006/main" count="253" uniqueCount="182">
  <si>
    <t>Project Name: SauceDemo</t>
  </si>
  <si>
    <t>Module: Login</t>
  </si>
  <si>
    <t xml:space="preserve">Created By: Sakar </t>
  </si>
  <si>
    <t>Date: Jan 27</t>
  </si>
  <si>
    <t>Reviewd By: ....</t>
  </si>
  <si>
    <r>
      <rPr/>
      <t xml:space="preserve">URL : </t>
    </r>
    <r>
      <rPr>
        <color rgb="FF1155CC"/>
        <u/>
      </rPr>
      <t>https://www.saucedemo.com/</t>
    </r>
  </si>
  <si>
    <t>Review Date: ....</t>
  </si>
  <si>
    <t>Test ID</t>
  </si>
  <si>
    <t>Test Case/Conditions</t>
  </si>
  <si>
    <t>Preconditions</t>
  </si>
  <si>
    <t>Test Steps</t>
  </si>
  <si>
    <t>Test Data</t>
  </si>
  <si>
    <t>Expected Result</t>
  </si>
  <si>
    <t>Actual Result</t>
  </si>
  <si>
    <t>Test Status</t>
  </si>
  <si>
    <t>Results</t>
  </si>
  <si>
    <t>Remarks</t>
  </si>
  <si>
    <t>TST- 001</t>
  </si>
  <si>
    <t>Verify Login Succeds when provided valid username and password</t>
  </si>
  <si>
    <t xml:space="preserve">User must already be registered in the website </t>
  </si>
  <si>
    <t>1. Go to the URL  
2. Enter username and password
3. Click on Login</t>
  </si>
  <si>
    <t>Username : standard_user
Password: secret_sauce</t>
  </si>
  <si>
    <t>user should be able to login and go to homepage</t>
  </si>
  <si>
    <t>User is logged in and redirect to the homepage</t>
  </si>
  <si>
    <t>Passed</t>
  </si>
  <si>
    <t>TST-002</t>
  </si>
  <si>
    <t>Verfiy login fails when provided locked out username and password</t>
  </si>
  <si>
    <t>User must already be locked out from the website</t>
  </si>
  <si>
    <t>1. Go to the URL 
2. Enter username and password
3. Click on Login</t>
  </si>
  <si>
    <t>Username : locked_out_user
Password: secret_sauce</t>
  </si>
  <si>
    <t xml:space="preserve">User should not be able to login </t>
  </si>
  <si>
    <t>User is locked out from the website</t>
  </si>
  <si>
    <t>TST-003</t>
  </si>
  <si>
    <t>Verify login fails when provided empty username and password</t>
  </si>
  <si>
    <t>Username and password filed is empty</t>
  </si>
  <si>
    <t>1. Go the URL
2. Click on Login</t>
  </si>
  <si>
    <t xml:space="preserve">Username : 
Password: </t>
  </si>
  <si>
    <t>User should not be able to login 
and error message should be displayed</t>
  </si>
  <si>
    <t>User is not able to login and 
error message is displayed</t>
  </si>
  <si>
    <t>TST-004</t>
  </si>
  <si>
    <t>Verfiy login fails when provided valid username and wrong password</t>
  </si>
  <si>
    <t>Username should be registered</t>
  </si>
  <si>
    <t>1. Go the URL
2. Enter Username and Password
3. Click on Login</t>
  </si>
  <si>
    <t>Username: standard_user
Password: hello123</t>
  </si>
  <si>
    <t xml:space="preserve">User should not be able to login and error 
message should be 
displayed . 
</t>
  </si>
  <si>
    <t>User is not able to login and 
Error message is displayed</t>
  </si>
  <si>
    <t>TST-005</t>
  </si>
  <si>
    <t>Verify error message is shown when provided with 
valid username and wrong password</t>
  </si>
  <si>
    <t>Username should be registrered</t>
  </si>
  <si>
    <t>1. Go to the URL
2. Enter username and password
3. Click on Login</t>
  </si>
  <si>
    <t>Username : standard_user
Password: hello123</t>
  </si>
  <si>
    <t>User should not be able to login. 
And error message should be displayed. "</t>
  </si>
  <si>
    <t>User is not able to login  and 
error message is displayed</t>
  </si>
  <si>
    <t>TST-006</t>
  </si>
  <si>
    <t xml:space="preserve">Verify Passcode Masking </t>
  </si>
  <si>
    <t>User is on the login page with username 
and password fields is  visible.</t>
  </si>
  <si>
    <t>1. Go to the URL
2. Enter  passcode
3. Click Login</t>
  </si>
  <si>
    <t>Username : standard_user
password: secret_sauce</t>
  </si>
  <si>
    <t>User should not be able to see the password when typed 
and password field is masked./ passcode should 
be masked while typing</t>
  </si>
  <si>
    <t>Password field is masked while typing</t>
  </si>
  <si>
    <t>Module: Homepage</t>
  </si>
  <si>
    <t>Created By: Sakar</t>
  </si>
  <si>
    <t>Date: Jan30</t>
  </si>
  <si>
    <t>Reviewed By:...</t>
  </si>
  <si>
    <r>
      <rPr/>
      <t xml:space="preserve">URL: </t>
    </r>
    <r>
      <rPr>
        <color rgb="FF1155CC"/>
        <u/>
      </rPr>
      <t>https://www.saucedemo.com/</t>
    </r>
  </si>
  <si>
    <t>Review Date:.....</t>
  </si>
  <si>
    <t>Test Case/Condition</t>
  </si>
  <si>
    <t>Precondition</t>
  </si>
  <si>
    <t>TC_001</t>
  </si>
  <si>
    <t>Verify the Hamburger button is clickable</t>
  </si>
  <si>
    <t>User must be on the Home page.</t>
  </si>
  <si>
    <t>1. Go to the Homepage
2. Click on Hamburger button</t>
  </si>
  <si>
    <t>User should be able to click the 
hamburger button and option 
should be displayed</t>
  </si>
  <si>
    <t>Hamburger button is clickable
 and the options are displayed</t>
  </si>
  <si>
    <t>TC_002</t>
  </si>
  <si>
    <t xml:space="preserve">Verify Logout button is clickable </t>
  </si>
  <si>
    <t>1. Go to the Homepage
2. Click on Hamburger button 
3. Click on Logout Button</t>
  </si>
  <si>
    <t>User should be able to click
 on Logout button and user 
should be redirected to the login
 page</t>
  </si>
  <si>
    <t>Logout button is clickable
 and the user is redirected 
to the login page</t>
  </si>
  <si>
    <t>TC_003</t>
  </si>
  <si>
    <t>Verify About button is clickable</t>
  </si>
  <si>
    <t>User must be on the Home Page.</t>
  </si>
  <si>
    <t>1. Go to the Homepage
2. Click on the Hamburger button
3. Click on About button</t>
  </si>
  <si>
    <t>User should be able to click 
on About button and user should 
be redirected to the About page</t>
  </si>
  <si>
    <t>About button is clickable
 and the user is redirected
 to the About page</t>
  </si>
  <si>
    <t>TC_004</t>
  </si>
  <si>
    <t>Verify sorting filter (Z to A) works correctly</t>
  </si>
  <si>
    <t>1. Go to the Homepage
2. Click on the Filter button
3. Click on the "Name (Z to A) button</t>
  </si>
  <si>
    <t>User should be able to click 
on the Z to A button and Items should be 
displayed in descending alphabetical 
order (Z to A).</t>
  </si>
  <si>
    <t>user is able to filter the products
 and items are displayed in 
descending alphabetical order</t>
  </si>
  <si>
    <t>TC_005</t>
  </si>
  <si>
    <t>Verfiy sorting filter (low to high) works correctly</t>
  </si>
  <si>
    <t>1. Go to the Homepage
2. Click on the filter button
3. Click on the "Price(low to high) button</t>
  </si>
  <si>
    <t>User should be able to click on the 
low to high button and items should 
be displayed in ascending price order
 (low to high).</t>
  </si>
  <si>
    <t>User is able to filter the products and items 
are displayed in ascending price 
order (low to high).</t>
  </si>
  <si>
    <t>TC_006</t>
  </si>
  <si>
    <t>Verify Sorting filter (high to low) works correctly</t>
  </si>
  <si>
    <t>User mus the on the Home page</t>
  </si>
  <si>
    <t>1. Go to the Homepage
2. Click on the filter button
3. Click on the "Price (high to low) button.</t>
  </si>
  <si>
    <t>User should be able to click on the high
 to low button and items should be 
displated in descending price order
 (high to low).</t>
  </si>
  <si>
    <t>User is able to filter the products and items 
are displayed in descending price 
order (high to low).</t>
  </si>
  <si>
    <t>TC_007</t>
  </si>
  <si>
    <t>Verify Facebook social media link redirects correctly.</t>
  </si>
  <si>
    <t>1. Go to the Homepage
2. Click on the facebook button at 
the bottom of the page</t>
  </si>
  <si>
    <t>User should be able to click the facebook
 button and redirect to the facebook page</t>
  </si>
  <si>
    <t>User is able to click on facebook button and 
redirect to the facebook page.</t>
  </si>
  <si>
    <t>TC_008</t>
  </si>
  <si>
    <t>Verfify Twitter social media link redirects correctly</t>
  </si>
  <si>
    <t>1. Go to the Homepage
2. Click on the Twitter button at 
the bottom of the page</t>
  </si>
  <si>
    <t>User should be able to click the Twitter button and 
redirect to the twiiter page</t>
  </si>
  <si>
    <t>User is able to click on the Twitter button 
and redirect to the Twitter page.</t>
  </si>
  <si>
    <t>TC_009</t>
  </si>
  <si>
    <t>Verify Linkedin social media link redirects correctly</t>
  </si>
  <si>
    <t>1. Go to the Homepage
2. Click on the linkedin buttton at the 
bottom of the page</t>
  </si>
  <si>
    <t>User should be able to click the Linkedin button and 
redirect to the Linkedin page</t>
  </si>
  <si>
    <t>User is able to click on the Linkedin
 button and redirect to the Linkedin page.</t>
  </si>
  <si>
    <t>TC_010</t>
  </si>
  <si>
    <t>Verify item is added to cart when Add to Cart button is clicked</t>
  </si>
  <si>
    <t>1. Go to the Homepage
2. Click on the Add to cart button</t>
  </si>
  <si>
    <t>User should be able to click on the Add to
 cart button and items should be added in the cart</t>
  </si>
  <si>
    <t>User is able to click on the add to cart button and items
 is added to the cart</t>
  </si>
  <si>
    <t>TC_011</t>
  </si>
  <si>
    <t>Verify clicking a product opens the product details page</t>
  </si>
  <si>
    <t>User must  be on the Home page</t>
  </si>
  <si>
    <t>1. Go to the Homepage
2. Click on  one Item</t>
  </si>
  <si>
    <t>User should be able to click on the item and 
be redirected to the Product details page.</t>
  </si>
  <si>
    <t>user is able to click on the item and redirected
 to the product details page</t>
  </si>
  <si>
    <t>TC_012</t>
  </si>
  <si>
    <t>Verify clicking on the "back to products" button redirects 
to the homepage</t>
  </si>
  <si>
    <t>User must be on the product detail page</t>
  </si>
  <si>
    <t>1. Click on the Back to Product button</t>
  </si>
  <si>
    <t>User should be able to click on back to products 
button and redirected to the homepage.</t>
  </si>
  <si>
    <t>User is able to click on the "back to products button" and redirect to the homepage.</t>
  </si>
  <si>
    <t>Verify user can remove an item from the cart using 
the Remove button</t>
  </si>
  <si>
    <t>User must have item in the cart</t>
  </si>
  <si>
    <t>1. Go to the Homepage
2. Click on the Remove button</t>
  </si>
  <si>
    <t>User should be able to click on the remove button and items 
should be removed from the cart</t>
  </si>
  <si>
    <t>User is able to click on the remove 
button and items is removed form the cart</t>
  </si>
  <si>
    <r>
      <rPr/>
      <t xml:space="preserve">URL: </t>
    </r>
    <r>
      <rPr>
        <color rgb="FF1155CC"/>
        <u/>
      </rPr>
      <t>https://www.saucedemo.com/</t>
    </r>
  </si>
  <si>
    <t>Verify cart button is clickable and redirect to the cart page</t>
  </si>
  <si>
    <t>User must be on the Home page</t>
  </si>
  <si>
    <t>1. Click on the cart Button</t>
  </si>
  <si>
    <t>User should be able click on the cart button 
and redirect to the cart page.</t>
  </si>
  <si>
    <t>User is able to click on the cart button and 
redirected to the cart page</t>
  </si>
  <si>
    <t>Verify continue shopping button is clickable and 
redirect to the home page.</t>
  </si>
  <si>
    <t>User must be on the cart page</t>
  </si>
  <si>
    <t>1. Click on the continue shopping button</t>
  </si>
  <si>
    <t>User should be able to click on 
continue shopping button and 
redirect to the homepage.</t>
  </si>
  <si>
    <t>User is able to click on the continue shopping button and 
redirected to the home page.</t>
  </si>
  <si>
    <t>Verify checkout button works and redirected to the checkout page</t>
  </si>
  <si>
    <t>1. Click on the checkout button</t>
  </si>
  <si>
    <t>User should be able to click on checkout 
button and redirected to the checkout page 1.</t>
  </si>
  <si>
    <t>User is able to click on the checkout button
 and is redirected to the checkout page 1.</t>
  </si>
  <si>
    <t>Verify cancel button works and redirected to the cart page</t>
  </si>
  <si>
    <t xml:space="preserve">User must be on the checkout page 1. </t>
  </si>
  <si>
    <t>1. Click on the cancel button</t>
  </si>
  <si>
    <t>User shoudl be able to click on the cancel button and 
redirected to the cart page</t>
  </si>
  <si>
    <t>User is able to click on the cancel button 
and is redirected to the cart page</t>
  </si>
  <si>
    <t>Verify user cannot proceed to the next 
checkout step without entering required details</t>
  </si>
  <si>
    <t>1. Click on the continue  button</t>
  </si>
  <si>
    <t>User should not be able to continue to the next page without 
adding details .</t>
  </si>
  <si>
    <t>User is not able to proceed without adding details.</t>
  </si>
  <si>
    <t>Verify continue button works and redirected to the checkout page 2.</t>
  </si>
  <si>
    <t>1. Enter First Name and  Last Name
2. Enter Zip/postal code 
3. Click Continue</t>
  </si>
  <si>
    <t xml:space="preserve">First Name: John
Last Name: Doe
Zip/Postal Code: 43421
</t>
  </si>
  <si>
    <t>User should be able to click on continue
 button and proceed to the checkout step 2.</t>
  </si>
  <si>
    <t>User is able to enter details and continue to the next page.</t>
  </si>
  <si>
    <t>Verify cancel button works and redirected to the home page</t>
  </si>
  <si>
    <t>User must be on the checkout page 2.</t>
  </si>
  <si>
    <t>User should be able to click on cancel button and 
return to the home page.</t>
  </si>
  <si>
    <t>User is able to click on cancel button and redirect
 to the home page.</t>
  </si>
  <si>
    <t>Verify finish button works and items are ordered.</t>
  </si>
  <si>
    <t>User must be on the checkout page 2 
with items in the cart</t>
  </si>
  <si>
    <t>1. Click on the finish button</t>
  </si>
  <si>
    <t>User should be able to click on the finish button 
and checkout process is complete.</t>
  </si>
  <si>
    <t>User is able to click on the finish button and 
checkout process is completed</t>
  </si>
  <si>
    <t>Verify system prevents order placement with no items in cart</t>
  </si>
  <si>
    <t xml:space="preserve">User must have no items in the cart </t>
  </si>
  <si>
    <t>1. Go to Homepage
2. Click on Cart
3. Click on checkout
4. Add Details
5. Click Continue
6. Click Finish</t>
  </si>
  <si>
    <t>User should not be able to place order without items in the cart</t>
  </si>
  <si>
    <t>User is able to place order even when
 there are no items in the cart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</si>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</sst>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6.38"/>
    <col customWidth="1" min="2" max="2" width="58.25"/>
    <col customWidth="1" min="3" max="3" width="38.63"/>
    <col customWidth="1" min="4" max="4" width="36.38"/>
    <col customWidth="1" min="5" max="5" width="34.13"/>
    <col customWidth="1" min="6" max="6" width="42.88"/>
    <col customWidth="1" min="7" max="7" width="40.13"/>
    <col customWidth="1" min="8" max="8" width="17.38"/>
  </cols>
  <sheetData>
    <row r="1" ht="37.5" customHeight="1">
      <c r="A1" s="1" t="s">
        <v>0</v>
      </c>
    </row>
    <row r="2">
      <c r="A2" s="1" t="s">
        <v>1</v>
      </c>
      <c r="B2" s="1"/>
    </row>
    <row r="3">
      <c r="A3" s="1" t="s">
        <v>2</v>
      </c>
    </row>
    <row r="4">
      <c r="A4" s="1" t="s">
        <v>3</v>
      </c>
    </row>
    <row r="5">
      <c r="A5" s="1" t="s">
        <v>4</v>
      </c>
      <c r="B5" s="2" t="s">
        <v>5</v>
      </c>
    </row>
    <row r="6">
      <c r="A6" s="1" t="s">
        <v>6</v>
      </c>
    </row>
    <row r="7" ht="1.5" customHeight="1"/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</row>
    <row r="9" ht="45.75" customHeight="1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</row>
    <row r="10" ht="43.5" customHeight="1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31</v>
      </c>
      <c r="H10" s="1" t="s">
        <v>24</v>
      </c>
    </row>
    <row r="11" ht="25.5" customHeight="1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24</v>
      </c>
    </row>
    <row r="12" ht="69.75" customHeight="1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24</v>
      </c>
    </row>
    <row r="13" ht="41.25" customHeight="1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52</v>
      </c>
      <c r="H13" s="1" t="s">
        <v>24</v>
      </c>
    </row>
    <row r="14" ht="37.5" customHeight="1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24</v>
      </c>
    </row>
  </sheetData>
  <dataValidations>
    <dataValidation type="list" allowBlank="1" showErrorMessage="1" sqref="H9:H14">
      <formula1>"Passed,Failed,Skipped"</formula1>
    </dataValidation>
  </dataValidations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2.0"/>
    <col customWidth="1" min="2" max="2" width="50.38"/>
    <col customWidth="1" min="3" max="3" width="31.38"/>
    <col customWidth="1" min="4" max="4" width="33.75"/>
    <col customWidth="1" min="5" max="5" width="26.25"/>
    <col customWidth="1" min="6" max="6" width="50.63"/>
    <col customWidth="1" min="7" max="7" width="43.5"/>
    <col customWidth="1" min="8" max="8" width="25.38"/>
    <col customWidth="1" min="9" max="10" width="20.88"/>
  </cols>
  <sheetData>
    <row r="1">
      <c r="A1" s="1" t="s">
        <v>0</v>
      </c>
    </row>
    <row r="2">
      <c r="A2" s="1" t="s">
        <v>60</v>
      </c>
    </row>
    <row r="3">
      <c r="A3" s="1" t="s">
        <v>61</v>
      </c>
    </row>
    <row r="4">
      <c r="A4" s="1" t="s">
        <v>62</v>
      </c>
    </row>
    <row r="5">
      <c r="A5" s="1" t="s">
        <v>63</v>
      </c>
      <c r="B5" s="2" t="s">
        <v>64</v>
      </c>
    </row>
    <row r="6">
      <c r="A6" s="1" t="s">
        <v>65</v>
      </c>
    </row>
    <row r="8">
      <c r="A8" s="3" t="s">
        <v>7</v>
      </c>
      <c r="B8" s="3" t="s">
        <v>66</v>
      </c>
      <c r="C8" s="3" t="s">
        <v>67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</row>
    <row r="9" ht="50.25" customHeight="1">
      <c r="A9" s="1" t="s">
        <v>68</v>
      </c>
      <c r="B9" s="1" t="s">
        <v>69</v>
      </c>
      <c r="C9" s="1" t="s">
        <v>70</v>
      </c>
      <c r="D9" s="1" t="s">
        <v>71</v>
      </c>
      <c r="E9" s="1">
        <v>1.0</v>
      </c>
      <c r="F9" s="1" t="s">
        <v>72</v>
      </c>
      <c r="G9" s="1" t="s">
        <v>73</v>
      </c>
      <c r="H9" s="1" t="s">
        <v>24</v>
      </c>
    </row>
    <row r="10" ht="62.25" customHeight="1">
      <c r="A10" s="1" t="s">
        <v>74</v>
      </c>
      <c r="B10" s="1" t="s">
        <v>75</v>
      </c>
      <c r="C10" s="1" t="s">
        <v>70</v>
      </c>
      <c r="D10" s="1" t="s">
        <v>76</v>
      </c>
      <c r="F10" s="1" t="s">
        <v>77</v>
      </c>
      <c r="G10" s="1" t="s">
        <v>78</v>
      </c>
      <c r="H10" s="1" t="s">
        <v>24</v>
      </c>
    </row>
    <row r="11" ht="63.75" customHeight="1">
      <c r="A11" s="1" t="s">
        <v>79</v>
      </c>
      <c r="B11" s="1" t="s">
        <v>80</v>
      </c>
      <c r="C11" s="1" t="s">
        <v>81</v>
      </c>
      <c r="D11" s="1" t="s">
        <v>82</v>
      </c>
      <c r="F11" s="1" t="s">
        <v>83</v>
      </c>
      <c r="G11" s="1" t="s">
        <v>84</v>
      </c>
      <c r="H11" s="1" t="s">
        <v>24</v>
      </c>
    </row>
    <row r="12" ht="54.75" customHeight="1">
      <c r="A12" s="1" t="s">
        <v>85</v>
      </c>
      <c r="B12" s="1" t="s">
        <v>86</v>
      </c>
      <c r="C12" s="1" t="s">
        <v>70</v>
      </c>
      <c r="D12" s="1" t="s">
        <v>87</v>
      </c>
      <c r="F12" s="1" t="s">
        <v>88</v>
      </c>
      <c r="G12" s="1" t="s">
        <v>89</v>
      </c>
      <c r="H12" s="1" t="s">
        <v>24</v>
      </c>
    </row>
    <row r="13" ht="50.25" customHeight="1">
      <c r="A13" s="1" t="s">
        <v>90</v>
      </c>
      <c r="B13" s="1" t="s">
        <v>91</v>
      </c>
      <c r="C13" s="1" t="s">
        <v>70</v>
      </c>
      <c r="D13" s="1" t="s">
        <v>92</v>
      </c>
      <c r="F13" s="1" t="s">
        <v>93</v>
      </c>
      <c r="G13" s="1" t="s">
        <v>94</v>
      </c>
      <c r="H13" s="1" t="s">
        <v>24</v>
      </c>
    </row>
    <row r="14" ht="63.0" customHeight="1">
      <c r="A14" s="1" t="s">
        <v>95</v>
      </c>
      <c r="B14" s="1" t="s">
        <v>96</v>
      </c>
      <c r="C14" s="1" t="s">
        <v>97</v>
      </c>
      <c r="D14" s="1" t="s">
        <v>98</v>
      </c>
      <c r="F14" s="1" t="s">
        <v>99</v>
      </c>
      <c r="G14" s="1" t="s">
        <v>100</v>
      </c>
      <c r="H14" s="1" t="s">
        <v>24</v>
      </c>
    </row>
    <row r="15" ht="47.25" customHeight="1">
      <c r="A15" s="1" t="s">
        <v>101</v>
      </c>
      <c r="B15" s="1" t="s">
        <v>102</v>
      </c>
      <c r="C15" s="1" t="s">
        <v>70</v>
      </c>
      <c r="D15" s="1" t="s">
        <v>103</v>
      </c>
      <c r="F15" s="1" t="s">
        <v>104</v>
      </c>
      <c r="G15" s="1" t="s">
        <v>105</v>
      </c>
      <c r="H15" s="1" t="s">
        <v>24</v>
      </c>
    </row>
    <row r="16">
      <c r="A16" s="1" t="s">
        <v>106</v>
      </c>
      <c r="B16" s="1" t="s">
        <v>107</v>
      </c>
      <c r="C16" s="1" t="s">
        <v>70</v>
      </c>
      <c r="D16" s="1" t="s">
        <v>108</v>
      </c>
      <c r="F16" s="1" t="s">
        <v>109</v>
      </c>
      <c r="G16" s="1" t="s">
        <v>110</v>
      </c>
      <c r="H16" s="1" t="s">
        <v>24</v>
      </c>
    </row>
    <row r="17" ht="40.5" customHeight="1">
      <c r="A17" s="1" t="s">
        <v>111</v>
      </c>
      <c r="B17" s="1" t="s">
        <v>112</v>
      </c>
      <c r="C17" s="1" t="s">
        <v>70</v>
      </c>
      <c r="D17" s="1" t="s">
        <v>113</v>
      </c>
      <c r="F17" s="1" t="s">
        <v>114</v>
      </c>
      <c r="G17" s="1" t="s">
        <v>115</v>
      </c>
      <c r="H17" s="1" t="s">
        <v>24</v>
      </c>
    </row>
    <row r="18" ht="41.25" customHeight="1">
      <c r="A18" s="1" t="s">
        <v>116</v>
      </c>
      <c r="B18" s="1" t="s">
        <v>117</v>
      </c>
      <c r="C18" s="1" t="s">
        <v>70</v>
      </c>
      <c r="D18" s="1" t="s">
        <v>118</v>
      </c>
      <c r="F18" s="1" t="s">
        <v>119</v>
      </c>
      <c r="G18" s="1" t="s">
        <v>120</v>
      </c>
      <c r="H18" s="1" t="s">
        <v>24</v>
      </c>
    </row>
    <row r="19" ht="44.25" customHeight="1">
      <c r="A19" s="1" t="s">
        <v>121</v>
      </c>
      <c r="B19" s="1" t="s">
        <v>122</v>
      </c>
      <c r="C19" s="1" t="s">
        <v>123</v>
      </c>
      <c r="D19" s="1" t="s">
        <v>124</v>
      </c>
      <c r="F19" s="1" t="s">
        <v>125</v>
      </c>
      <c r="G19" s="1" t="s">
        <v>126</v>
      </c>
      <c r="H19" s="1" t="s">
        <v>24</v>
      </c>
    </row>
    <row r="20" ht="37.5" customHeight="1">
      <c r="A20" s="1" t="s">
        <v>127</v>
      </c>
      <c r="B20" s="1" t="s">
        <v>128</v>
      </c>
      <c r="C20" s="1" t="s">
        <v>129</v>
      </c>
      <c r="D20" s="1" t="s">
        <v>130</v>
      </c>
      <c r="F20" s="1" t="s">
        <v>131</v>
      </c>
      <c r="G20" s="1" t="s">
        <v>132</v>
      </c>
    </row>
    <row r="21" ht="37.5" customHeight="1">
      <c r="A21" s="1" t="s">
        <v>127</v>
      </c>
      <c r="B21" s="1" t="s">
        <v>133</v>
      </c>
      <c r="C21" s="1" t="s">
        <v>134</v>
      </c>
      <c r="D21" s="1" t="s">
        <v>135</v>
      </c>
      <c r="F21" s="1" t="s">
        <v>136</v>
      </c>
      <c r="G21" s="1" t="s">
        <v>137</v>
      </c>
    </row>
    <row r="22" ht="44.25" customHeight="1">
      <c r="A22" s="1"/>
    </row>
  </sheetData>
  <dataValidations>
    <dataValidation type="list" allowBlank="1" showErrorMessage="1" sqref="H9:H19">
      <formula1>"Passed,Failed,Skipped"</formula1>
    </dataValidation>
  </dataValidations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2.0"/>
    <col customWidth="1" min="2" max="2" width="50.38"/>
    <col customWidth="1" min="3" max="3" width="31.38"/>
    <col customWidth="1" min="4" max="4" width="33.75"/>
    <col customWidth="1" min="5" max="5" width="26.25"/>
    <col customWidth="1" min="6" max="6" width="50.63"/>
    <col customWidth="1" min="7" max="7" width="43.5"/>
    <col customWidth="1" min="8" max="8" width="25.38"/>
    <col customWidth="1" min="9" max="10" width="20.88"/>
  </cols>
  <sheetData>
    <row r="1">
      <c r="A1" s="1" t="s">
        <v>0</v>
      </c>
    </row>
    <row r="2">
      <c r="A2" s="1" t="s">
        <v>60</v>
      </c>
    </row>
    <row r="3">
      <c r="A3" s="1" t="s">
        <v>61</v>
      </c>
    </row>
    <row r="4">
      <c r="A4" s="1" t="s">
        <v>62</v>
      </c>
    </row>
    <row r="5">
      <c r="A5" s="1" t="s">
        <v>63</v>
      </c>
      <c r="B5" s="2" t="s">
        <v>138</v>
      </c>
    </row>
    <row r="6">
      <c r="A6" s="1" t="s">
        <v>65</v>
      </c>
    </row>
    <row r="8">
      <c r="A8" s="3" t="s">
        <v>7</v>
      </c>
      <c r="B8" s="3" t="s">
        <v>66</v>
      </c>
      <c r="C8" s="3" t="s">
        <v>67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</row>
    <row r="9" ht="72.75" customHeight="1">
      <c r="A9" s="1" t="s">
        <v>68</v>
      </c>
      <c r="B9" s="1" t="s">
        <v>139</v>
      </c>
      <c r="C9" s="1" t="s">
        <v>140</v>
      </c>
      <c r="D9" s="1" t="s">
        <v>141</v>
      </c>
      <c r="F9" s="1" t="s">
        <v>142</v>
      </c>
      <c r="G9" s="1" t="s">
        <v>143</v>
      </c>
      <c r="H9" s="1" t="s">
        <v>24</v>
      </c>
    </row>
    <row r="10" ht="58.5" customHeight="1">
      <c r="A10" s="1" t="s">
        <v>74</v>
      </c>
      <c r="B10" s="1" t="s">
        <v>144</v>
      </c>
      <c r="C10" s="1" t="s">
        <v>145</v>
      </c>
      <c r="D10" s="1" t="s">
        <v>146</v>
      </c>
      <c r="F10" s="1" t="s">
        <v>147</v>
      </c>
      <c r="G10" s="1" t="s">
        <v>148</v>
      </c>
      <c r="H10" s="1" t="s">
        <v>24</v>
      </c>
    </row>
    <row r="11" ht="35.25" customHeight="1">
      <c r="A11" s="1" t="s">
        <v>79</v>
      </c>
      <c r="B11" s="1" t="s">
        <v>149</v>
      </c>
      <c r="C11" s="1" t="s">
        <v>145</v>
      </c>
      <c r="D11" s="1" t="s">
        <v>150</v>
      </c>
      <c r="F11" s="1" t="s">
        <v>151</v>
      </c>
      <c r="G11" s="1" t="s">
        <v>152</v>
      </c>
      <c r="H11" s="1" t="s">
        <v>24</v>
      </c>
    </row>
    <row r="12" ht="41.25" customHeight="1">
      <c r="A12" s="1" t="s">
        <v>85</v>
      </c>
      <c r="B12" s="1" t="s">
        <v>153</v>
      </c>
      <c r="C12" s="1" t="s">
        <v>154</v>
      </c>
      <c r="D12" s="1" t="s">
        <v>155</v>
      </c>
      <c r="F12" s="1" t="s">
        <v>156</v>
      </c>
      <c r="G12" s="1" t="s">
        <v>157</v>
      </c>
      <c r="H12" s="1" t="s">
        <v>24</v>
      </c>
    </row>
    <row r="13" ht="48.0" customHeight="1">
      <c r="A13" s="1" t="s">
        <v>90</v>
      </c>
      <c r="B13" s="1" t="s">
        <v>158</v>
      </c>
      <c r="C13" s="1" t="s">
        <v>154</v>
      </c>
      <c r="D13" s="1" t="s">
        <v>159</v>
      </c>
      <c r="F13" s="1" t="s">
        <v>160</v>
      </c>
      <c r="G13" s="1" t="s">
        <v>161</v>
      </c>
      <c r="H13" s="1" t="s">
        <v>24</v>
      </c>
    </row>
    <row r="14" ht="48.0" customHeight="1">
      <c r="A14" s="1" t="s">
        <v>90</v>
      </c>
      <c r="B14" s="1" t="s">
        <v>162</v>
      </c>
      <c r="C14" s="1" t="s">
        <v>154</v>
      </c>
      <c r="D14" s="1" t="s">
        <v>163</v>
      </c>
      <c r="E14" s="1" t="s">
        <v>164</v>
      </c>
      <c r="F14" s="1" t="s">
        <v>165</v>
      </c>
      <c r="G14" s="1" t="s">
        <v>166</v>
      </c>
      <c r="H14" s="1" t="s">
        <v>24</v>
      </c>
    </row>
    <row r="15" ht="68.25" customHeight="1">
      <c r="A15" s="1" t="s">
        <v>95</v>
      </c>
      <c r="B15" s="1" t="s">
        <v>167</v>
      </c>
      <c r="C15" s="1" t="s">
        <v>168</v>
      </c>
      <c r="D15" s="1" t="s">
        <v>155</v>
      </c>
      <c r="F15" s="1" t="s">
        <v>169</v>
      </c>
      <c r="G15" s="1" t="s">
        <v>170</v>
      </c>
      <c r="H15" s="1" t="s">
        <v>24</v>
      </c>
    </row>
    <row r="16" ht="51.75" customHeight="1">
      <c r="A16" s="1" t="s">
        <v>101</v>
      </c>
      <c r="B16" s="1" t="s">
        <v>171</v>
      </c>
      <c r="C16" s="1" t="s">
        <v>172</v>
      </c>
      <c r="D16" s="1" t="s">
        <v>173</v>
      </c>
      <c r="F16" s="1" t="s">
        <v>174</v>
      </c>
      <c r="G16" s="1" t="s">
        <v>175</v>
      </c>
      <c r="H16" s="1" t="s">
        <v>24</v>
      </c>
    </row>
    <row r="17" ht="84.0" customHeight="1">
      <c r="A17" s="1" t="s">
        <v>106</v>
      </c>
      <c r="B17" s="1" t="s">
        <v>176</v>
      </c>
      <c r="C17" s="1" t="s">
        <v>177</v>
      </c>
      <c r="D17" s="1" t="s">
        <v>178</v>
      </c>
      <c r="E17" s="1" t="s">
        <v>164</v>
      </c>
      <c r="F17" s="1" t="s">
        <v>179</v>
      </c>
      <c r="G17" s="1" t="s">
        <v>180</v>
      </c>
      <c r="H17" s="1" t="s">
        <v>181</v>
      </c>
    </row>
    <row r="18">
      <c r="E18" s="1"/>
    </row>
    <row r="19">
      <c r="E19" s="1"/>
    </row>
  </sheetData>
  <dataValidations>
    <dataValidation type="list" allowBlank="1" showErrorMessage="1" sqref="H9:H17">
      <formula1>"Passed,Failed,Skipped"</formula1>
    </dataValidation>
  </dataValidations>
  <hyperlinks>
    <hyperlink r:id="rId1" ref="B5"/>
  </hyperlinks>
  <drawing r:id="rId2"/>
</worksheet>
</file>