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kG++EVLB/x0ni3qZo4yud0zAGaWH28t4SRrlaPzmmM="/>
    </ext>
  </extLst>
</workbook>
</file>

<file path=xl/sharedStrings.xml><?xml version="1.0" encoding="utf-8"?>
<sst xmlns="http://schemas.openxmlformats.org/spreadsheetml/2006/main" count="11" uniqueCount="11">
  <si>
    <t>Mass of water (g)</t>
  </si>
  <si>
    <t>Trial</t>
  </si>
  <si>
    <t>Steps</t>
  </si>
  <si>
    <t>Acceleration (steps/sec^2)</t>
  </si>
  <si>
    <t>Speed (steps/sec)</t>
  </si>
  <si>
    <t>Flow Rate (ml/min)</t>
  </si>
  <si>
    <t>Time (sec)</t>
  </si>
  <si>
    <t>density</t>
  </si>
  <si>
    <t>syringe volume</t>
  </si>
  <si>
    <t>Flow rate  R2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</si>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</sst>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Flow Rate (ml/min)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Sheet1!$F$2:$F$17</c:f>
            </c:numRef>
          </c:xVal>
          <c:yVal>
            <c:numRef>
              <c:f>Sheet1!$G$2:$G$17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698981"/>
        <c:axId val="1004094046"/>
      </c:scatterChart>
      <c:valAx>
        <c:axId val="9356989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4094046"/>
      </c:valAx>
      <c:valAx>
        <c:axId val="1004094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569898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1647825</xdr:colOff>
      <xdr:row>20</xdr:row>
      <xdr:rowOff>0</xdr:rowOff>
    </xdr:from>
    <xdr:ext cx="5400675" cy="2743200"/>
    <xdr:graphicFrame>
      <xdr:nvGraphicFramePr>
        <xdr:cNvPr id="78664979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3" width="8.63"/>
    <col customWidth="1" min="4" max="4" width="22.75"/>
    <col customWidth="1" min="5" max="5" width="14.88"/>
    <col customWidth="1" min="6" max="6" width="15.13"/>
    <col customWidth="1" min="7" max="7" width="16.0"/>
    <col customWidth="1" min="8" max="8" width="8.63"/>
    <col customWidth="1" min="9" max="9" width="23.88"/>
    <col customWidth="1" min="10" max="10" width="9.0"/>
    <col customWidth="1" min="11" max="14" width="8.63"/>
    <col customWidth="1" min="15" max="15" width="13.63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 t="s">
        <v>5</v>
      </c>
      <c r="H1" s="1" t="s">
        <v>6</v>
      </c>
      <c r="I1" s="1"/>
      <c r="J1" s="1" t="s">
        <v>7</v>
      </c>
      <c r="K1" s="1"/>
      <c r="L1" s="1"/>
      <c r="M1" s="1"/>
      <c r="N1" s="1" t="s">
        <v>8</v>
      </c>
      <c r="O1" s="1" t="s">
        <v>9</v>
      </c>
      <c r="P1" s="1"/>
      <c r="Q1" s="1" t="s">
        <v>10</v>
      </c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55.96</v>
      </c>
      <c r="C2" s="3">
        <v>22000.0</v>
      </c>
      <c r="D2" s="3">
        <v>200.0</v>
      </c>
      <c r="F2" s="3">
        <v>1050.0</v>
      </c>
      <c r="G2" s="4">
        <f t="shared" ref="G2:G17" si="1">(A2/H2*J2)*60</f>
        <v>146.6016795</v>
      </c>
      <c r="H2" s="3">
        <v>22.35</v>
      </c>
      <c r="I2" s="5"/>
      <c r="J2" s="5">
        <v>0.97586</v>
      </c>
      <c r="N2" s="3">
        <v>55.27</v>
      </c>
      <c r="O2" s="5">
        <f t="shared" ref="O2:O17" si="2">(N2/Q2*J2)*60</f>
        <v>143.8287525</v>
      </c>
      <c r="Q2" s="3">
        <v>22.5</v>
      </c>
    </row>
    <row r="3" ht="14.25" customHeight="1">
      <c r="A3" s="3">
        <v>55.99</v>
      </c>
      <c r="F3" s="3">
        <v>1008.0</v>
      </c>
      <c r="G3" s="4">
        <f t="shared" si="1"/>
        <v>133.80833</v>
      </c>
      <c r="H3" s="3">
        <v>24.5</v>
      </c>
      <c r="I3" s="5"/>
      <c r="J3" s="5">
        <v>0.97586</v>
      </c>
      <c r="N3" s="3">
        <v>54.99</v>
      </c>
      <c r="O3" s="5">
        <f t="shared" si="2"/>
        <v>132.4455979</v>
      </c>
      <c r="Q3" s="3">
        <v>24.31</v>
      </c>
    </row>
    <row r="4" ht="14.25" customHeight="1">
      <c r="A4" s="3">
        <v>55.88</v>
      </c>
      <c r="F4" s="3">
        <v>960.0</v>
      </c>
      <c r="G4" s="4">
        <f t="shared" si="1"/>
        <v>127.2108635</v>
      </c>
      <c r="H4" s="3">
        <v>25.72</v>
      </c>
      <c r="I4" s="5"/>
      <c r="J4" s="5">
        <v>0.97586</v>
      </c>
      <c r="O4" s="5" t="str">
        <f t="shared" si="2"/>
        <v>#DIV/0!</v>
      </c>
    </row>
    <row r="5" ht="14.25" customHeight="1">
      <c r="A5" s="3">
        <v>55.7</v>
      </c>
      <c r="F5" s="3">
        <v>966.0</v>
      </c>
      <c r="G5" s="4">
        <f t="shared" si="1"/>
        <v>133.1152702</v>
      </c>
      <c r="H5" s="3">
        <v>24.5</v>
      </c>
      <c r="I5" s="5"/>
      <c r="J5" s="5">
        <v>0.97586</v>
      </c>
      <c r="O5" s="5" t="str">
        <f t="shared" si="2"/>
        <v>#DIV/0!</v>
      </c>
    </row>
    <row r="6" ht="14.25" customHeight="1">
      <c r="A6" s="3">
        <v>55.15</v>
      </c>
      <c r="F6" s="3">
        <v>942.0</v>
      </c>
      <c r="G6" s="4">
        <f t="shared" si="1"/>
        <v>125.6467214</v>
      </c>
      <c r="H6" s="3">
        <v>25.7</v>
      </c>
      <c r="I6" s="5"/>
      <c r="J6" s="5">
        <v>0.97586</v>
      </c>
      <c r="N6" s="3">
        <v>55.57</v>
      </c>
      <c r="O6" s="5">
        <f t="shared" si="2"/>
        <v>126.1128842</v>
      </c>
      <c r="Q6" s="3">
        <v>25.8</v>
      </c>
    </row>
    <row r="7" ht="14.25" customHeight="1">
      <c r="A7" s="3">
        <v>55.89</v>
      </c>
      <c r="F7" s="3">
        <v>900.0</v>
      </c>
      <c r="G7" s="4">
        <f t="shared" si="1"/>
        <v>123.3489983</v>
      </c>
      <c r="H7" s="3">
        <v>26.53</v>
      </c>
      <c r="I7" s="5"/>
      <c r="J7" s="5">
        <v>0.97586</v>
      </c>
      <c r="O7" s="5" t="str">
        <f t="shared" si="2"/>
        <v>#DIV/0!</v>
      </c>
    </row>
    <row r="8" ht="14.25" customHeight="1">
      <c r="A8" s="3">
        <v>55.67</v>
      </c>
      <c r="F8" s="3">
        <v>858.0</v>
      </c>
      <c r="G8" s="4">
        <f t="shared" si="1"/>
        <v>118.7023879</v>
      </c>
      <c r="H8" s="3">
        <v>27.46</v>
      </c>
      <c r="I8" s="5"/>
      <c r="J8" s="5">
        <v>0.97586</v>
      </c>
      <c r="N8" s="3">
        <v>55.64</v>
      </c>
      <c r="O8" s="5">
        <f t="shared" si="2"/>
        <v>119.904712</v>
      </c>
      <c r="Q8" s="3">
        <v>27.17</v>
      </c>
    </row>
    <row r="9" ht="14.25" customHeight="1">
      <c r="A9" s="3">
        <v>56.07</v>
      </c>
      <c r="F9" s="3">
        <v>816.0</v>
      </c>
      <c r="G9" s="4">
        <f t="shared" si="1"/>
        <v>116.7077217</v>
      </c>
      <c r="H9" s="3">
        <v>28.13</v>
      </c>
      <c r="I9" s="5"/>
      <c r="J9" s="5">
        <v>0.97586</v>
      </c>
      <c r="O9" s="5" t="str">
        <f t="shared" si="2"/>
        <v>#DIV/0!</v>
      </c>
    </row>
    <row r="10" ht="14.25" customHeight="1">
      <c r="A10" s="3">
        <v>56.06</v>
      </c>
      <c r="F10" s="3">
        <v>774.0</v>
      </c>
      <c r="G10" s="4">
        <f t="shared" si="1"/>
        <v>111.267888</v>
      </c>
      <c r="H10" s="3">
        <v>29.5</v>
      </c>
      <c r="I10" s="5"/>
      <c r="J10" s="5">
        <v>0.97586</v>
      </c>
      <c r="O10" s="5" t="str">
        <f t="shared" si="2"/>
        <v>#DIV/0!</v>
      </c>
    </row>
    <row r="11" ht="14.25" customHeight="1">
      <c r="A11" s="3">
        <v>56.0</v>
      </c>
      <c r="F11" s="3">
        <v>732.0</v>
      </c>
      <c r="G11" s="4">
        <f t="shared" si="1"/>
        <v>105.3289303</v>
      </c>
      <c r="H11" s="3">
        <v>31.13</v>
      </c>
      <c r="I11" s="5"/>
      <c r="J11" s="5">
        <v>0.97586</v>
      </c>
      <c r="N11" s="3">
        <v>54.86</v>
      </c>
      <c r="O11" s="5">
        <f t="shared" si="2"/>
        <v>101.329362</v>
      </c>
      <c r="Q11" s="3">
        <v>31.7</v>
      </c>
    </row>
    <row r="12" ht="14.25" customHeight="1">
      <c r="A12" s="3">
        <v>56.08</v>
      </c>
      <c r="F12" s="3">
        <v>690.0</v>
      </c>
      <c r="G12" s="4">
        <f t="shared" si="1"/>
        <v>99.05199783</v>
      </c>
      <c r="H12" s="3">
        <v>33.15</v>
      </c>
      <c r="I12" s="5"/>
      <c r="J12" s="5">
        <v>0.97586</v>
      </c>
      <c r="O12" s="5" t="str">
        <f t="shared" si="2"/>
        <v>#DIV/0!</v>
      </c>
    </row>
    <row r="13" ht="14.25" customHeight="1">
      <c r="A13" s="3">
        <v>55.88</v>
      </c>
      <c r="F13" s="3">
        <v>648.0</v>
      </c>
      <c r="G13" s="4">
        <f t="shared" si="1"/>
        <v>95.13996534</v>
      </c>
      <c r="H13" s="3">
        <v>34.39</v>
      </c>
      <c r="I13" s="5"/>
      <c r="J13" s="5">
        <v>0.97586</v>
      </c>
      <c r="N13" s="3">
        <v>55.26</v>
      </c>
      <c r="O13" s="5">
        <f t="shared" si="2"/>
        <v>92.41820668</v>
      </c>
      <c r="Q13" s="3">
        <v>35.01</v>
      </c>
    </row>
    <row r="14" ht="14.25" customHeight="1">
      <c r="A14" s="3">
        <v>52.92</v>
      </c>
      <c r="F14" s="3">
        <v>606.0</v>
      </c>
      <c r="G14" s="4">
        <f t="shared" si="1"/>
        <v>91.89058932</v>
      </c>
      <c r="H14" s="3">
        <v>33.72</v>
      </c>
      <c r="I14" s="5"/>
      <c r="J14" s="5">
        <v>0.97586</v>
      </c>
      <c r="O14" s="5" t="str">
        <f t="shared" si="2"/>
        <v>#DIV/0!</v>
      </c>
    </row>
    <row r="15" ht="14.25" customHeight="1">
      <c r="A15" s="3">
        <v>54.61</v>
      </c>
      <c r="F15" s="3">
        <v>522.0</v>
      </c>
      <c r="G15" s="4">
        <f t="shared" si="1"/>
        <v>79.24418528</v>
      </c>
      <c r="H15" s="3">
        <v>40.35</v>
      </c>
      <c r="I15" s="5"/>
      <c r="J15" s="5">
        <v>0.97586</v>
      </c>
      <c r="N15" s="3">
        <v>54.89</v>
      </c>
      <c r="O15" s="5">
        <f t="shared" si="2"/>
        <v>78.88800501</v>
      </c>
      <c r="Q15" s="3">
        <v>40.74</v>
      </c>
    </row>
    <row r="16" ht="14.25" customHeight="1">
      <c r="A16" s="3">
        <v>55.23</v>
      </c>
      <c r="F16" s="3">
        <v>480.0</v>
      </c>
      <c r="G16" s="4">
        <f t="shared" si="1"/>
        <v>71.43372803</v>
      </c>
      <c r="H16" s="3">
        <v>45.27</v>
      </c>
      <c r="I16" s="5"/>
      <c r="J16" s="5">
        <v>0.97586</v>
      </c>
      <c r="O16" s="5" t="str">
        <f t="shared" si="2"/>
        <v>#DIV/0!</v>
      </c>
    </row>
    <row r="17" ht="12.75" customHeight="1">
      <c r="A17" s="3">
        <v>55.46</v>
      </c>
      <c r="F17" s="3">
        <v>438.0</v>
      </c>
      <c r="G17" s="4">
        <f t="shared" si="1"/>
        <v>64.44278103</v>
      </c>
      <c r="H17" s="3">
        <v>50.39</v>
      </c>
      <c r="I17" s="5"/>
      <c r="J17" s="5">
        <v>0.97586</v>
      </c>
      <c r="N17" s="3">
        <v>55.47</v>
      </c>
      <c r="O17" s="5">
        <f t="shared" si="2"/>
        <v>64.99614273</v>
      </c>
      <c r="Q17" s="3">
        <v>49.97</v>
      </c>
    </row>
    <row r="18" ht="14.25" customHeight="1">
      <c r="G18" s="4"/>
      <c r="I18" s="5"/>
      <c r="J18" s="5"/>
    </row>
    <row r="19" ht="14.25" customHeight="1">
      <c r="G19" s="4"/>
      <c r="I19" s="5"/>
      <c r="J19" s="5"/>
    </row>
    <row r="20" ht="14.25" customHeight="1">
      <c r="G20" s="4"/>
      <c r="I20" s="5"/>
      <c r="J20" s="5"/>
    </row>
    <row r="21" ht="14.25" customHeight="1">
      <c r="G21" s="4"/>
      <c r="I21" s="5"/>
      <c r="J21" s="5"/>
    </row>
    <row r="22" ht="14.25" customHeight="1">
      <c r="G22" s="4"/>
      <c r="I22" s="5"/>
      <c r="J22" s="5"/>
    </row>
    <row r="23" ht="14.25" customHeight="1">
      <c r="G23" s="4"/>
      <c r="I23" s="5"/>
      <c r="J23" s="5"/>
    </row>
    <row r="24" ht="14.25" customHeight="1">
      <c r="G24" s="4"/>
      <c r="I24" s="5"/>
      <c r="J24" s="5"/>
    </row>
    <row r="25" ht="14.25" customHeight="1">
      <c r="G25" s="4"/>
      <c r="I25" s="5"/>
      <c r="J25" s="5"/>
    </row>
    <row r="26" ht="14.25" customHeight="1">
      <c r="G26" s="4"/>
      <c r="I26" s="5"/>
      <c r="J26" s="5"/>
    </row>
    <row r="27" ht="14.25" customHeight="1">
      <c r="G27" s="4"/>
      <c r="I27" s="5"/>
      <c r="J27" s="5"/>
    </row>
    <row r="28" ht="14.25" customHeight="1">
      <c r="G28" s="4"/>
      <c r="I28" s="5"/>
      <c r="J28" s="5"/>
    </row>
    <row r="29" ht="14.25" customHeight="1">
      <c r="G29" s="4"/>
      <c r="I29" s="5"/>
      <c r="J29" s="5"/>
    </row>
    <row r="30" ht="14.25" customHeight="1">
      <c r="G30" s="4"/>
      <c r="I30" s="5"/>
      <c r="J30" s="5"/>
    </row>
    <row r="31" ht="14.25" customHeight="1">
      <c r="G31" s="4"/>
      <c r="I31" s="5"/>
      <c r="J31" s="5"/>
    </row>
    <row r="32" ht="14.25" customHeight="1">
      <c r="G32" s="4"/>
      <c r="I32" s="5"/>
      <c r="J32" s="5"/>
    </row>
    <row r="33" ht="14.25" customHeight="1">
      <c r="G33" s="4"/>
      <c r="I33" s="5"/>
      <c r="J33" s="5"/>
    </row>
    <row r="34" ht="14.25" customHeight="1">
      <c r="G34" s="4"/>
      <c r="I34" s="5"/>
      <c r="J34" s="5"/>
    </row>
    <row r="35" ht="14.25" customHeight="1">
      <c r="G35" s="4"/>
      <c r="I35" s="5"/>
      <c r="J35" s="5"/>
    </row>
    <row r="36" ht="14.25" customHeight="1">
      <c r="G36" s="4"/>
      <c r="I36" s="5"/>
      <c r="J36" s="5"/>
    </row>
    <row r="37" ht="14.25" customHeight="1">
      <c r="G37" s="4"/>
      <c r="I37" s="5"/>
      <c r="J37" s="5"/>
    </row>
    <row r="38" ht="14.25" customHeight="1">
      <c r="G38" s="4"/>
      <c r="I38" s="5"/>
      <c r="J38" s="5"/>
    </row>
    <row r="39" ht="14.25" customHeight="1">
      <c r="G39" s="4"/>
      <c r="I39" s="5"/>
      <c r="J39" s="5"/>
    </row>
    <row r="40" ht="14.25" customHeight="1">
      <c r="G40" s="4"/>
      <c r="I40" s="5"/>
      <c r="J40" s="5"/>
    </row>
    <row r="41" ht="14.25" customHeight="1">
      <c r="G41" s="4"/>
      <c r="I41" s="5"/>
      <c r="J41" s="5"/>
    </row>
    <row r="42" ht="14.25" customHeight="1">
      <c r="G42" s="4"/>
      <c r="I42" s="5"/>
      <c r="J42" s="5"/>
    </row>
    <row r="43" ht="14.25" customHeight="1">
      <c r="G43" s="4"/>
      <c r="I43" s="5"/>
      <c r="J43" s="5"/>
    </row>
    <row r="44" ht="14.25" customHeight="1">
      <c r="G44" s="4"/>
      <c r="I44" s="5"/>
      <c r="J44" s="5"/>
    </row>
    <row r="45" ht="14.25" customHeight="1">
      <c r="G45" s="4"/>
      <c r="I45" s="5"/>
      <c r="J45" s="5"/>
    </row>
    <row r="46" ht="14.25" customHeight="1">
      <c r="G46" s="4"/>
      <c r="I46" s="5"/>
      <c r="J46" s="5"/>
    </row>
    <row r="47" ht="14.25" customHeight="1">
      <c r="G47" s="4"/>
      <c r="I47" s="5"/>
      <c r="J47" s="5"/>
    </row>
    <row r="48" ht="14.25" customHeight="1">
      <c r="G48" s="4"/>
      <c r="I48" s="5"/>
      <c r="J48" s="5"/>
    </row>
    <row r="49" ht="14.25" customHeight="1">
      <c r="G49" s="4"/>
      <c r="I49" s="5"/>
      <c r="J49" s="5"/>
    </row>
    <row r="50" ht="14.25" customHeight="1">
      <c r="G50" s="4"/>
      <c r="I50" s="5"/>
      <c r="J50" s="5"/>
    </row>
    <row r="51" ht="14.25" customHeight="1">
      <c r="G51" s="4"/>
      <c r="I51" s="5"/>
      <c r="J51" s="5"/>
    </row>
    <row r="52" ht="14.25" customHeight="1">
      <c r="G52" s="4"/>
      <c r="I52" s="5"/>
      <c r="J52" s="5"/>
    </row>
    <row r="53" ht="14.25" customHeight="1">
      <c r="G53" s="4"/>
      <c r="I53" s="5"/>
      <c r="J53" s="5"/>
    </row>
    <row r="54" ht="14.25" customHeight="1">
      <c r="G54" s="4"/>
      <c r="I54" s="5"/>
      <c r="J54" s="5"/>
    </row>
    <row r="55" ht="14.25" customHeight="1">
      <c r="G55" s="4"/>
      <c r="I55" s="5"/>
      <c r="J55" s="5"/>
    </row>
    <row r="56" ht="14.25" customHeight="1">
      <c r="G56" s="4"/>
      <c r="I56" s="5"/>
      <c r="J56" s="5"/>
    </row>
    <row r="57" ht="14.25" customHeight="1">
      <c r="G57" s="4"/>
      <c r="I57" s="5"/>
      <c r="J57" s="5"/>
    </row>
    <row r="58" ht="14.25" customHeight="1">
      <c r="G58" s="4"/>
      <c r="I58" s="5"/>
      <c r="J58" s="5"/>
    </row>
    <row r="59" ht="14.25" customHeight="1">
      <c r="G59" s="4"/>
      <c r="I59" s="5"/>
      <c r="J59" s="5"/>
    </row>
    <row r="60" ht="14.25" customHeight="1">
      <c r="G60" s="4"/>
      <c r="I60" s="5"/>
      <c r="J60" s="5"/>
    </row>
    <row r="61" ht="14.25" customHeight="1">
      <c r="G61" s="4"/>
      <c r="I61" s="5"/>
      <c r="J61" s="5"/>
    </row>
    <row r="62" ht="14.25" customHeight="1">
      <c r="G62" s="4"/>
      <c r="I62" s="5"/>
      <c r="J62" s="5"/>
    </row>
    <row r="63" ht="14.25" customHeight="1">
      <c r="G63" s="4"/>
      <c r="I63" s="5"/>
      <c r="J63" s="5"/>
    </row>
    <row r="64" ht="14.25" customHeight="1">
      <c r="G64" s="4"/>
      <c r="I64" s="5"/>
      <c r="J64" s="5"/>
    </row>
    <row r="65" ht="14.25" customHeight="1">
      <c r="G65" s="4"/>
      <c r="I65" s="5"/>
      <c r="J65" s="5"/>
    </row>
    <row r="66" ht="14.25" customHeight="1">
      <c r="G66" s="4"/>
      <c r="I66" s="5"/>
      <c r="J66" s="5"/>
    </row>
    <row r="67" ht="14.25" customHeight="1">
      <c r="G67" s="4"/>
      <c r="I67" s="5"/>
      <c r="J67" s="5"/>
    </row>
    <row r="68" ht="14.25" customHeight="1">
      <c r="G68" s="4"/>
      <c r="I68" s="5"/>
      <c r="J68" s="5"/>
    </row>
    <row r="69" ht="14.25" customHeight="1">
      <c r="G69" s="4"/>
      <c r="I69" s="5"/>
      <c r="J69" s="5"/>
    </row>
    <row r="70" ht="14.25" customHeight="1">
      <c r="G70" s="4"/>
      <c r="I70" s="5"/>
      <c r="J70" s="5"/>
    </row>
    <row r="71" ht="14.25" customHeight="1">
      <c r="G71" s="4"/>
      <c r="I71" s="5"/>
      <c r="J71" s="5"/>
    </row>
    <row r="72" ht="14.25" customHeight="1">
      <c r="G72" s="4"/>
      <c r="I72" s="5"/>
      <c r="J72" s="5"/>
    </row>
    <row r="73" ht="14.25" customHeight="1">
      <c r="G73" s="4"/>
      <c r="I73" s="5"/>
      <c r="J73" s="5"/>
    </row>
    <row r="74" ht="14.25" customHeight="1">
      <c r="G74" s="4"/>
      <c r="I74" s="5"/>
      <c r="J74" s="5"/>
    </row>
    <row r="75" ht="14.25" customHeight="1">
      <c r="G75" s="4"/>
      <c r="I75" s="5"/>
      <c r="J75" s="5"/>
    </row>
    <row r="76" ht="14.25" customHeight="1">
      <c r="G76" s="4"/>
      <c r="I76" s="5"/>
      <c r="J76" s="5"/>
    </row>
    <row r="77" ht="14.25" customHeight="1">
      <c r="G77" s="4"/>
      <c r="I77" s="5"/>
      <c r="J77" s="5"/>
    </row>
    <row r="78" ht="14.25" customHeight="1">
      <c r="G78" s="4"/>
      <c r="I78" s="5"/>
      <c r="J78" s="5"/>
    </row>
    <row r="79" ht="14.25" customHeight="1">
      <c r="G79" s="4"/>
      <c r="I79" s="5"/>
      <c r="J79" s="5"/>
    </row>
    <row r="80" ht="14.25" customHeight="1">
      <c r="G80" s="4"/>
      <c r="I80" s="5"/>
      <c r="J80" s="5"/>
    </row>
    <row r="81" ht="14.25" customHeight="1">
      <c r="G81" s="4"/>
      <c r="I81" s="5"/>
      <c r="J81" s="5"/>
    </row>
    <row r="82" ht="14.25" customHeight="1">
      <c r="G82" s="4"/>
      <c r="I82" s="5"/>
      <c r="J82" s="5"/>
    </row>
    <row r="83" ht="14.25" customHeight="1">
      <c r="G83" s="4"/>
      <c r="I83" s="5"/>
      <c r="J83" s="5"/>
    </row>
    <row r="84" ht="14.25" customHeight="1">
      <c r="G84" s="4"/>
      <c r="I84" s="5"/>
      <c r="J84" s="5"/>
    </row>
    <row r="85" ht="14.25" customHeight="1">
      <c r="G85" s="4"/>
      <c r="I85" s="5"/>
      <c r="J85" s="5"/>
    </row>
    <row r="86" ht="14.25" customHeight="1">
      <c r="G86" s="4"/>
      <c r="I86" s="5"/>
      <c r="J86" s="5"/>
    </row>
    <row r="87" ht="14.25" customHeight="1">
      <c r="G87" s="4"/>
      <c r="I87" s="5"/>
      <c r="J87" s="5"/>
    </row>
    <row r="88" ht="14.25" customHeight="1">
      <c r="G88" s="4"/>
      <c r="I88" s="5"/>
      <c r="J88" s="5"/>
    </row>
    <row r="89" ht="14.25" customHeight="1">
      <c r="G89" s="4"/>
      <c r="I89" s="5"/>
      <c r="J89" s="5"/>
    </row>
    <row r="90" ht="14.25" customHeight="1">
      <c r="G90" s="4"/>
      <c r="I90" s="5"/>
      <c r="J90" s="5"/>
    </row>
    <row r="91" ht="14.25" customHeight="1">
      <c r="G91" s="4"/>
      <c r="I91" s="5"/>
      <c r="J91" s="5"/>
    </row>
    <row r="92" ht="14.25" customHeight="1">
      <c r="G92" s="4"/>
      <c r="I92" s="5"/>
      <c r="J92" s="5"/>
    </row>
    <row r="93" ht="14.25" customHeight="1">
      <c r="G93" s="4"/>
      <c r="I93" s="5"/>
      <c r="J93" s="5"/>
    </row>
    <row r="94" ht="14.25" customHeight="1">
      <c r="G94" s="4"/>
      <c r="I94" s="5"/>
      <c r="J94" s="5"/>
    </row>
    <row r="95" ht="14.25" customHeight="1">
      <c r="G95" s="4"/>
      <c r="I95" s="5"/>
      <c r="J95" s="5"/>
    </row>
    <row r="96" ht="14.25" customHeight="1">
      <c r="G96" s="4"/>
      <c r="I96" s="5"/>
      <c r="J96" s="5"/>
    </row>
    <row r="97" ht="14.25" customHeight="1">
      <c r="G97" s="4"/>
      <c r="I97" s="5"/>
      <c r="J97" s="5"/>
    </row>
    <row r="98" ht="14.25" customHeight="1">
      <c r="G98" s="4"/>
      <c r="I98" s="5"/>
      <c r="J98" s="5"/>
    </row>
    <row r="99" ht="14.25" customHeight="1">
      <c r="G99" s="4"/>
      <c r="I99" s="5"/>
      <c r="J99" s="5"/>
    </row>
    <row r="100" ht="14.25" customHeight="1">
      <c r="G100" s="4"/>
      <c r="I100" s="5"/>
      <c r="J100" s="5"/>
    </row>
    <row r="101" ht="14.25" customHeight="1">
      <c r="G101" s="4"/>
      <c r="I101" s="5"/>
      <c r="J101" s="5"/>
    </row>
    <row r="102" ht="14.25" customHeight="1">
      <c r="G102" s="4"/>
      <c r="I102" s="5"/>
      <c r="J102" s="5"/>
    </row>
    <row r="103" ht="14.25" customHeight="1">
      <c r="G103" s="4"/>
      <c r="I103" s="5"/>
      <c r="J103" s="5"/>
    </row>
    <row r="104" ht="14.25" customHeight="1">
      <c r="G104" s="4"/>
      <c r="I104" s="5"/>
      <c r="J104" s="5"/>
    </row>
    <row r="105" ht="14.25" customHeight="1">
      <c r="G105" s="4"/>
      <c r="I105" s="5"/>
      <c r="J105" s="5"/>
    </row>
    <row r="106" ht="14.25" customHeight="1">
      <c r="G106" s="4"/>
      <c r="I106" s="5"/>
      <c r="J106" s="5"/>
    </row>
    <row r="107" ht="14.25" customHeight="1">
      <c r="G107" s="4"/>
      <c r="I107" s="5"/>
      <c r="J107" s="5"/>
    </row>
    <row r="108" ht="14.25" customHeight="1">
      <c r="G108" s="4"/>
      <c r="I108" s="5"/>
      <c r="J108" s="5"/>
    </row>
    <row r="109" ht="14.25" customHeight="1">
      <c r="G109" s="4"/>
      <c r="I109" s="5"/>
      <c r="J109" s="5"/>
    </row>
    <row r="110" ht="14.25" customHeight="1">
      <c r="G110" s="4"/>
      <c r="I110" s="5"/>
      <c r="J110" s="5"/>
    </row>
    <row r="111" ht="14.25" customHeight="1">
      <c r="G111" s="4"/>
      <c r="I111" s="5"/>
      <c r="J111" s="5"/>
    </row>
    <row r="112" ht="14.25" customHeight="1">
      <c r="G112" s="4"/>
      <c r="I112" s="5"/>
      <c r="J112" s="5"/>
    </row>
    <row r="113" ht="14.25" customHeight="1">
      <c r="G113" s="4"/>
      <c r="I113" s="5"/>
      <c r="J113" s="5"/>
    </row>
    <row r="114" ht="14.25" customHeight="1">
      <c r="G114" s="4"/>
      <c r="I114" s="5"/>
      <c r="J114" s="5"/>
    </row>
    <row r="115" ht="14.25" customHeight="1">
      <c r="G115" s="4"/>
      <c r="I115" s="5"/>
      <c r="J115" s="5"/>
    </row>
    <row r="116" ht="14.25" customHeight="1">
      <c r="G116" s="4"/>
      <c r="I116" s="5"/>
      <c r="J116" s="5"/>
    </row>
    <row r="117" ht="14.25" customHeight="1">
      <c r="G117" s="4"/>
      <c r="I117" s="5"/>
      <c r="J117" s="5"/>
    </row>
    <row r="118" ht="14.25" customHeight="1">
      <c r="G118" s="4"/>
      <c r="I118" s="5"/>
      <c r="J118" s="5"/>
    </row>
    <row r="119" ht="14.25" customHeight="1">
      <c r="G119" s="4"/>
      <c r="I119" s="5"/>
      <c r="J119" s="5"/>
    </row>
    <row r="120" ht="14.25" customHeight="1">
      <c r="G120" s="4"/>
      <c r="I120" s="5"/>
      <c r="J120" s="5"/>
    </row>
    <row r="121" ht="14.25" customHeight="1">
      <c r="G121" s="4"/>
      <c r="I121" s="5"/>
      <c r="J121" s="5"/>
    </row>
    <row r="122" ht="14.25" customHeight="1">
      <c r="G122" s="4"/>
      <c r="I122" s="5"/>
      <c r="J122" s="5"/>
    </row>
    <row r="123" ht="14.25" customHeight="1">
      <c r="G123" s="4"/>
      <c r="I123" s="5"/>
      <c r="J123" s="5"/>
    </row>
    <row r="124" ht="14.25" customHeight="1">
      <c r="G124" s="4"/>
      <c r="I124" s="5"/>
      <c r="J124" s="5"/>
    </row>
    <row r="125" ht="14.25" customHeight="1">
      <c r="G125" s="4"/>
      <c r="I125" s="5"/>
      <c r="J125" s="5"/>
    </row>
    <row r="126" ht="14.25" customHeight="1">
      <c r="G126" s="4"/>
      <c r="I126" s="5"/>
      <c r="J126" s="5"/>
    </row>
    <row r="127" ht="14.25" customHeight="1">
      <c r="G127" s="4"/>
      <c r="I127" s="5"/>
      <c r="J127" s="5"/>
    </row>
    <row r="128" ht="14.25" customHeight="1">
      <c r="G128" s="4"/>
      <c r="I128" s="5"/>
      <c r="J128" s="5"/>
    </row>
    <row r="129" ht="14.25" customHeight="1">
      <c r="G129" s="4"/>
      <c r="I129" s="5"/>
      <c r="J129" s="5"/>
    </row>
    <row r="130" ht="14.25" customHeight="1">
      <c r="G130" s="4"/>
      <c r="I130" s="5"/>
      <c r="J130" s="5"/>
    </row>
    <row r="131" ht="14.25" customHeight="1">
      <c r="G131" s="4"/>
      <c r="I131" s="5"/>
      <c r="J131" s="5"/>
    </row>
    <row r="132" ht="14.25" customHeight="1">
      <c r="G132" s="4"/>
      <c r="I132" s="5"/>
      <c r="J132" s="5"/>
    </row>
    <row r="133" ht="14.25" customHeight="1">
      <c r="G133" s="4"/>
      <c r="I133" s="5"/>
      <c r="J133" s="5"/>
    </row>
    <row r="134" ht="14.25" customHeight="1">
      <c r="G134" s="4"/>
      <c r="I134" s="5"/>
      <c r="J134" s="5"/>
    </row>
    <row r="135" ht="14.25" customHeight="1">
      <c r="G135" s="4"/>
      <c r="I135" s="5"/>
      <c r="J135" s="5"/>
    </row>
    <row r="136" ht="14.25" customHeight="1">
      <c r="G136" s="4"/>
      <c r="I136" s="5"/>
      <c r="J136" s="5"/>
    </row>
    <row r="137" ht="14.25" customHeight="1">
      <c r="G137" s="4"/>
      <c r="I137" s="5"/>
      <c r="J137" s="5"/>
    </row>
    <row r="138" ht="14.25" customHeight="1">
      <c r="G138" s="4"/>
      <c r="I138" s="5"/>
      <c r="J138" s="5"/>
    </row>
    <row r="139" ht="14.25" customHeight="1">
      <c r="G139" s="4"/>
      <c r="I139" s="5"/>
      <c r="J139" s="5"/>
    </row>
    <row r="140" ht="14.25" customHeight="1">
      <c r="G140" s="4"/>
      <c r="I140" s="5"/>
      <c r="J140" s="5"/>
    </row>
    <row r="141" ht="14.25" customHeight="1">
      <c r="G141" s="4"/>
      <c r="I141" s="5"/>
      <c r="J141" s="5"/>
    </row>
    <row r="142" ht="14.25" customHeight="1">
      <c r="G142" s="4"/>
      <c r="I142" s="5"/>
      <c r="J142" s="5"/>
    </row>
    <row r="143" ht="14.25" customHeight="1">
      <c r="G143" s="4"/>
      <c r="I143" s="5"/>
      <c r="J143" s="5"/>
    </row>
    <row r="144" ht="14.25" customHeight="1">
      <c r="G144" s="4"/>
      <c r="I144" s="5"/>
      <c r="J144" s="5"/>
    </row>
    <row r="145" ht="14.25" customHeight="1">
      <c r="G145" s="4"/>
      <c r="I145" s="5"/>
      <c r="J145" s="5"/>
    </row>
    <row r="146" ht="14.25" customHeight="1">
      <c r="G146" s="4"/>
      <c r="I146" s="5"/>
      <c r="J146" s="5"/>
    </row>
    <row r="147" ht="14.25" customHeight="1">
      <c r="G147" s="4"/>
      <c r="I147" s="5"/>
      <c r="J147" s="5"/>
    </row>
    <row r="148" ht="14.25" customHeight="1">
      <c r="G148" s="4"/>
      <c r="I148" s="5"/>
      <c r="J148" s="5"/>
    </row>
    <row r="149" ht="14.25" customHeight="1">
      <c r="G149" s="4"/>
      <c r="I149" s="5"/>
      <c r="J149" s="5"/>
    </row>
    <row r="150" ht="14.25" customHeight="1">
      <c r="G150" s="4"/>
      <c r="I150" s="5"/>
      <c r="J150" s="5"/>
    </row>
    <row r="151" ht="14.25" customHeight="1">
      <c r="G151" s="4"/>
      <c r="I151" s="5"/>
      <c r="J151" s="5"/>
    </row>
    <row r="152" ht="14.25" customHeight="1">
      <c r="G152" s="4"/>
      <c r="I152" s="5"/>
      <c r="J152" s="5"/>
    </row>
    <row r="153" ht="14.25" customHeight="1">
      <c r="G153" s="4"/>
      <c r="I153" s="5"/>
      <c r="J153" s="5"/>
    </row>
    <row r="154" ht="14.25" customHeight="1">
      <c r="G154" s="4"/>
      <c r="I154" s="5"/>
      <c r="J154" s="5"/>
    </row>
    <row r="155" ht="14.25" customHeight="1">
      <c r="G155" s="4"/>
      <c r="I155" s="5"/>
      <c r="J155" s="5"/>
    </row>
    <row r="156" ht="14.25" customHeight="1">
      <c r="G156" s="4"/>
      <c r="I156" s="5"/>
      <c r="J156" s="5"/>
    </row>
    <row r="157" ht="14.25" customHeight="1">
      <c r="G157" s="4"/>
      <c r="I157" s="5"/>
      <c r="J157" s="5"/>
    </row>
    <row r="158" ht="14.25" customHeight="1">
      <c r="G158" s="4"/>
      <c r="I158" s="5"/>
      <c r="J158" s="5"/>
    </row>
    <row r="159" ht="14.25" customHeight="1">
      <c r="G159" s="4"/>
      <c r="I159" s="5"/>
      <c r="J159" s="5"/>
    </row>
    <row r="160" ht="14.25" customHeight="1">
      <c r="G160" s="4"/>
      <c r="I160" s="5"/>
      <c r="J160" s="5"/>
    </row>
    <row r="161" ht="14.25" customHeight="1">
      <c r="G161" s="4"/>
      <c r="I161" s="5"/>
      <c r="J161" s="5"/>
    </row>
    <row r="162" ht="14.25" customHeight="1">
      <c r="G162" s="4"/>
      <c r="I162" s="5"/>
      <c r="J162" s="5"/>
    </row>
    <row r="163" ht="14.25" customHeight="1">
      <c r="G163" s="4"/>
      <c r="I163" s="5"/>
      <c r="J163" s="5"/>
    </row>
    <row r="164" ht="14.25" customHeight="1">
      <c r="G164" s="4"/>
      <c r="I164" s="5"/>
      <c r="J164" s="5"/>
    </row>
    <row r="165" ht="14.25" customHeight="1">
      <c r="G165" s="4"/>
      <c r="I165" s="5"/>
      <c r="J165" s="5"/>
    </row>
    <row r="166" ht="14.25" customHeight="1">
      <c r="G166" s="4"/>
      <c r="I166" s="5"/>
      <c r="J166" s="5"/>
    </row>
    <row r="167" ht="14.25" customHeight="1">
      <c r="G167" s="4"/>
      <c r="I167" s="5"/>
      <c r="J167" s="5"/>
    </row>
    <row r="168" ht="14.25" customHeight="1">
      <c r="G168" s="4"/>
      <c r="I168" s="5"/>
      <c r="J168" s="5"/>
    </row>
    <row r="169" ht="14.25" customHeight="1">
      <c r="G169" s="4"/>
      <c r="I169" s="5"/>
      <c r="J169" s="5"/>
    </row>
    <row r="170" ht="14.25" customHeight="1">
      <c r="G170" s="4"/>
      <c r="I170" s="5"/>
      <c r="J170" s="5"/>
    </row>
    <row r="171" ht="14.25" customHeight="1">
      <c r="G171" s="4"/>
      <c r="I171" s="5"/>
      <c r="J171" s="5"/>
    </row>
    <row r="172" ht="14.25" customHeight="1">
      <c r="G172" s="4"/>
      <c r="I172" s="5"/>
      <c r="J172" s="5"/>
    </row>
    <row r="173" ht="14.25" customHeight="1">
      <c r="G173" s="4"/>
      <c r="I173" s="5"/>
      <c r="J173" s="5"/>
    </row>
    <row r="174" ht="14.25" customHeight="1">
      <c r="G174" s="4"/>
      <c r="I174" s="5"/>
      <c r="J174" s="5"/>
    </row>
    <row r="175" ht="14.25" customHeight="1">
      <c r="G175" s="4"/>
      <c r="I175" s="5"/>
      <c r="J175" s="5"/>
    </row>
    <row r="176" ht="14.25" customHeight="1">
      <c r="G176" s="4"/>
      <c r="I176" s="5"/>
      <c r="J176" s="5"/>
    </row>
    <row r="177" ht="14.25" customHeight="1">
      <c r="G177" s="4"/>
      <c r="I177" s="5"/>
      <c r="J177" s="5"/>
    </row>
    <row r="178" ht="14.25" customHeight="1">
      <c r="G178" s="4"/>
      <c r="I178" s="5"/>
      <c r="J178" s="5"/>
    </row>
    <row r="179" ht="14.25" customHeight="1">
      <c r="G179" s="4"/>
      <c r="I179" s="5"/>
      <c r="J179" s="5"/>
    </row>
    <row r="180" ht="14.25" customHeight="1">
      <c r="G180" s="4"/>
      <c r="I180" s="5"/>
      <c r="J180" s="5"/>
    </row>
    <row r="181" ht="14.25" customHeight="1">
      <c r="G181" s="4"/>
      <c r="I181" s="5"/>
      <c r="J181" s="5"/>
    </row>
    <row r="182" ht="14.25" customHeight="1">
      <c r="G182" s="4"/>
      <c r="I182" s="5"/>
      <c r="J182" s="5"/>
    </row>
    <row r="183" ht="14.25" customHeight="1">
      <c r="G183" s="4"/>
      <c r="I183" s="5"/>
      <c r="J183" s="5"/>
    </row>
    <row r="184" ht="14.25" customHeight="1">
      <c r="G184" s="4"/>
      <c r="I184" s="5"/>
      <c r="J184" s="5"/>
    </row>
    <row r="185" ht="14.25" customHeight="1">
      <c r="G185" s="4"/>
      <c r="I185" s="5"/>
      <c r="J185" s="5"/>
    </row>
    <row r="186" ht="14.25" customHeight="1">
      <c r="G186" s="4"/>
      <c r="I186" s="5"/>
      <c r="J186" s="5"/>
    </row>
    <row r="187" ht="14.25" customHeight="1">
      <c r="G187" s="4"/>
      <c r="I187" s="5"/>
      <c r="J187" s="5"/>
    </row>
    <row r="188" ht="14.25" customHeight="1">
      <c r="G188" s="4"/>
      <c r="I188" s="5"/>
      <c r="J188" s="5"/>
    </row>
    <row r="189" ht="14.25" customHeight="1">
      <c r="G189" s="4"/>
      <c r="I189" s="5"/>
      <c r="J189" s="5"/>
    </row>
    <row r="190" ht="14.25" customHeight="1">
      <c r="G190" s="4"/>
      <c r="I190" s="5"/>
      <c r="J190" s="5"/>
    </row>
    <row r="191" ht="14.25" customHeight="1">
      <c r="G191" s="4"/>
      <c r="I191" s="5"/>
      <c r="J191" s="5"/>
    </row>
    <row r="192" ht="14.25" customHeight="1">
      <c r="G192" s="4"/>
      <c r="I192" s="5"/>
      <c r="J192" s="5"/>
    </row>
    <row r="193" ht="14.25" customHeight="1">
      <c r="G193" s="4"/>
      <c r="I193" s="5"/>
      <c r="J193" s="5"/>
    </row>
    <row r="194" ht="14.25" customHeight="1">
      <c r="G194" s="4"/>
      <c r="I194" s="5"/>
      <c r="J194" s="5"/>
    </row>
    <row r="195" ht="14.25" customHeight="1">
      <c r="G195" s="4"/>
      <c r="I195" s="5"/>
      <c r="J195" s="5"/>
    </row>
    <row r="196" ht="14.25" customHeight="1">
      <c r="G196" s="4"/>
      <c r="I196" s="5"/>
      <c r="J196" s="5"/>
    </row>
    <row r="197" ht="14.25" customHeight="1">
      <c r="G197" s="4"/>
      <c r="I197" s="5"/>
      <c r="J197" s="5"/>
    </row>
    <row r="198" ht="14.25" customHeight="1">
      <c r="G198" s="4"/>
      <c r="I198" s="5"/>
      <c r="J198" s="5"/>
    </row>
    <row r="199" ht="14.25" customHeight="1">
      <c r="G199" s="4"/>
      <c r="I199" s="5"/>
      <c r="J199" s="5"/>
    </row>
    <row r="200" ht="14.25" customHeight="1">
      <c r="G200" s="4"/>
      <c r="I200" s="5"/>
      <c r="J200" s="5"/>
    </row>
    <row r="201" ht="14.25" customHeight="1">
      <c r="G201" s="4"/>
      <c r="I201" s="5"/>
      <c r="J201" s="5"/>
    </row>
    <row r="202" ht="14.25" customHeight="1">
      <c r="G202" s="4"/>
      <c r="I202" s="5"/>
      <c r="J202" s="5"/>
    </row>
    <row r="203" ht="14.25" customHeight="1">
      <c r="G203" s="4"/>
      <c r="I203" s="5"/>
      <c r="J203" s="5"/>
    </row>
    <row r="204" ht="14.25" customHeight="1">
      <c r="G204" s="4"/>
      <c r="I204" s="5"/>
      <c r="J204" s="5"/>
    </row>
    <row r="205" ht="14.25" customHeight="1">
      <c r="G205" s="4"/>
      <c r="I205" s="5"/>
      <c r="J205" s="5"/>
    </row>
    <row r="206" ht="14.25" customHeight="1">
      <c r="G206" s="4"/>
      <c r="I206" s="5"/>
      <c r="J206" s="5"/>
    </row>
    <row r="207" ht="14.25" customHeight="1">
      <c r="G207" s="4"/>
      <c r="I207" s="5"/>
      <c r="J207" s="5"/>
    </row>
    <row r="208" ht="14.25" customHeight="1">
      <c r="G208" s="4"/>
      <c r="I208" s="5"/>
      <c r="J208" s="5"/>
    </row>
    <row r="209" ht="14.25" customHeight="1">
      <c r="G209" s="4"/>
      <c r="I209" s="5"/>
      <c r="J209" s="5"/>
    </row>
    <row r="210" ht="14.25" customHeight="1">
      <c r="G210" s="4"/>
      <c r="I210" s="5"/>
      <c r="J210" s="5"/>
    </row>
    <row r="211" ht="14.25" customHeight="1">
      <c r="G211" s="4"/>
      <c r="I211" s="5"/>
      <c r="J211" s="5"/>
    </row>
    <row r="212" ht="14.25" customHeight="1">
      <c r="G212" s="4"/>
      <c r="I212" s="5"/>
      <c r="J212" s="5"/>
    </row>
    <row r="213" ht="14.25" customHeight="1">
      <c r="G213" s="4"/>
      <c r="I213" s="5"/>
      <c r="J213" s="5"/>
    </row>
    <row r="214" ht="14.25" customHeight="1">
      <c r="G214" s="4"/>
      <c r="I214" s="5"/>
      <c r="J214" s="5"/>
    </row>
    <row r="215" ht="14.25" customHeight="1">
      <c r="G215" s="4"/>
      <c r="I215" s="5"/>
      <c r="J215" s="5"/>
    </row>
    <row r="216" ht="14.25" customHeight="1">
      <c r="G216" s="4"/>
      <c r="I216" s="5"/>
      <c r="J216" s="5"/>
    </row>
    <row r="217" ht="14.25" customHeight="1">
      <c r="G217" s="4"/>
      <c r="I217" s="5"/>
      <c r="J217" s="5"/>
    </row>
    <row r="218" ht="14.25" customHeight="1">
      <c r="G218" s="4"/>
      <c r="I218" s="5"/>
      <c r="J218" s="5"/>
    </row>
    <row r="219" ht="14.25" customHeight="1">
      <c r="G219" s="4"/>
      <c r="I219" s="5"/>
      <c r="J219" s="5"/>
    </row>
    <row r="220" ht="14.25" customHeight="1">
      <c r="G220" s="4"/>
      <c r="I220" s="5"/>
      <c r="J220" s="5"/>
    </row>
    <row r="221" ht="14.25" customHeight="1">
      <c r="G221" s="4"/>
      <c r="I221" s="5"/>
      <c r="J221" s="5"/>
    </row>
    <row r="222" ht="14.25" customHeight="1">
      <c r="G222" s="4"/>
      <c r="I222" s="5"/>
      <c r="J222" s="5"/>
    </row>
    <row r="223" ht="14.25" customHeight="1">
      <c r="G223" s="4"/>
      <c r="I223" s="5"/>
      <c r="J223" s="5"/>
    </row>
    <row r="224" ht="14.25" customHeight="1">
      <c r="G224" s="4"/>
      <c r="I224" s="5"/>
      <c r="J224" s="5"/>
    </row>
    <row r="225" ht="14.25" customHeight="1">
      <c r="G225" s="4"/>
      <c r="I225" s="5"/>
      <c r="J225" s="5"/>
    </row>
    <row r="226" ht="14.25" customHeight="1">
      <c r="G226" s="4"/>
      <c r="I226" s="5"/>
      <c r="J226" s="5"/>
    </row>
    <row r="227" ht="14.25" customHeight="1">
      <c r="G227" s="4"/>
      <c r="I227" s="5"/>
      <c r="J227" s="5"/>
    </row>
    <row r="228" ht="14.25" customHeight="1">
      <c r="G228" s="4"/>
      <c r="I228" s="5"/>
      <c r="J228" s="5"/>
    </row>
    <row r="229" ht="14.25" customHeight="1">
      <c r="G229" s="4"/>
      <c r="I229" s="5"/>
      <c r="J229" s="5"/>
    </row>
    <row r="230" ht="14.25" customHeight="1">
      <c r="G230" s="4"/>
      <c r="I230" s="5"/>
      <c r="J230" s="5"/>
    </row>
    <row r="231" ht="14.25" customHeight="1">
      <c r="G231" s="4"/>
      <c r="I231" s="5"/>
      <c r="J231" s="5"/>
    </row>
    <row r="232" ht="14.25" customHeight="1">
      <c r="G232" s="4"/>
      <c r="I232" s="5"/>
      <c r="J232" s="5"/>
    </row>
    <row r="233" ht="14.25" customHeight="1">
      <c r="G233" s="4"/>
      <c r="I233" s="5"/>
      <c r="J233" s="5"/>
    </row>
    <row r="234" ht="14.25" customHeight="1">
      <c r="G234" s="4"/>
      <c r="I234" s="5"/>
      <c r="J234" s="5"/>
    </row>
    <row r="235" ht="14.25" customHeight="1">
      <c r="G235" s="4"/>
      <c r="I235" s="5"/>
      <c r="J235" s="5"/>
    </row>
    <row r="236" ht="14.25" customHeight="1">
      <c r="G236" s="4"/>
      <c r="I236" s="5"/>
      <c r="J236" s="5"/>
    </row>
    <row r="237" ht="14.25" customHeight="1">
      <c r="G237" s="4"/>
      <c r="I237" s="5"/>
      <c r="J237" s="5"/>
    </row>
    <row r="238" ht="14.25" customHeight="1">
      <c r="G238" s="4"/>
      <c r="I238" s="5"/>
      <c r="J238" s="5"/>
    </row>
    <row r="239" ht="14.25" customHeight="1">
      <c r="G239" s="4"/>
      <c r="I239" s="5"/>
      <c r="J239" s="5"/>
    </row>
    <row r="240" ht="14.25" customHeight="1">
      <c r="G240" s="4"/>
      <c r="I240" s="5"/>
      <c r="J240" s="5"/>
    </row>
    <row r="241" ht="14.25" customHeight="1">
      <c r="G241" s="4"/>
      <c r="I241" s="5"/>
      <c r="J241" s="5"/>
    </row>
    <row r="242" ht="14.25" customHeight="1">
      <c r="G242" s="4"/>
      <c r="I242" s="5"/>
      <c r="J242" s="5"/>
    </row>
    <row r="243" ht="14.25" customHeight="1">
      <c r="G243" s="4"/>
      <c r="I243" s="5"/>
      <c r="J243" s="5"/>
    </row>
    <row r="244" ht="14.25" customHeight="1">
      <c r="G244" s="4"/>
      <c r="I244" s="5"/>
      <c r="J244" s="5"/>
    </row>
    <row r="245" ht="14.25" customHeight="1">
      <c r="G245" s="4"/>
      <c r="I245" s="5"/>
      <c r="J245" s="5"/>
    </row>
    <row r="246" ht="14.25" customHeight="1">
      <c r="G246" s="4"/>
      <c r="I246" s="5"/>
      <c r="J246" s="5"/>
    </row>
    <row r="247" ht="14.25" customHeight="1">
      <c r="G247" s="4"/>
      <c r="I247" s="5"/>
      <c r="J247" s="5"/>
    </row>
    <row r="248" ht="14.25" customHeight="1">
      <c r="G248" s="4"/>
      <c r="I248" s="5"/>
      <c r="J248" s="5"/>
    </row>
    <row r="249" ht="14.25" customHeight="1">
      <c r="G249" s="4"/>
      <c r="I249" s="5"/>
      <c r="J249" s="5"/>
    </row>
    <row r="250" ht="14.25" customHeight="1">
      <c r="G250" s="4"/>
      <c r="I250" s="5"/>
      <c r="J250" s="5"/>
    </row>
    <row r="251" ht="14.25" customHeight="1">
      <c r="G251" s="4"/>
      <c r="I251" s="5"/>
      <c r="J251" s="5"/>
    </row>
    <row r="252" ht="14.25" customHeight="1">
      <c r="G252" s="4"/>
      <c r="I252" s="5"/>
      <c r="J252" s="5"/>
    </row>
    <row r="253" ht="14.25" customHeight="1">
      <c r="G253" s="4"/>
      <c r="I253" s="5"/>
      <c r="J253" s="5"/>
    </row>
    <row r="254" ht="14.25" customHeight="1">
      <c r="G254" s="4"/>
      <c r="I254" s="5"/>
      <c r="J254" s="5"/>
    </row>
    <row r="255" ht="14.25" customHeight="1">
      <c r="G255" s="4"/>
      <c r="I255" s="5"/>
      <c r="J255" s="5"/>
    </row>
    <row r="256" ht="14.25" customHeight="1">
      <c r="G256" s="4"/>
      <c r="I256" s="5"/>
      <c r="J256" s="5"/>
    </row>
    <row r="257" ht="14.25" customHeight="1">
      <c r="G257" s="4"/>
      <c r="I257" s="5"/>
      <c r="J257" s="5"/>
    </row>
    <row r="258" ht="14.25" customHeight="1">
      <c r="G258" s="4"/>
      <c r="I258" s="5"/>
      <c r="J258" s="5"/>
    </row>
    <row r="259" ht="14.25" customHeight="1">
      <c r="G259" s="4"/>
      <c r="I259" s="5"/>
      <c r="J259" s="5"/>
    </row>
    <row r="260" ht="14.25" customHeight="1">
      <c r="G260" s="4"/>
      <c r="I260" s="5"/>
      <c r="J260" s="5"/>
    </row>
    <row r="261" ht="14.25" customHeight="1">
      <c r="G261" s="4"/>
      <c r="I261" s="5"/>
      <c r="J261" s="5"/>
    </row>
    <row r="262" ht="14.25" customHeight="1">
      <c r="G262" s="4"/>
      <c r="I262" s="5"/>
      <c r="J262" s="5"/>
    </row>
    <row r="263" ht="14.25" customHeight="1">
      <c r="G263" s="4"/>
      <c r="I263" s="5"/>
      <c r="J263" s="5"/>
    </row>
    <row r="264" ht="14.25" customHeight="1">
      <c r="G264" s="4"/>
      <c r="I264" s="5"/>
      <c r="J264" s="5"/>
    </row>
    <row r="265" ht="14.25" customHeight="1">
      <c r="G265" s="4"/>
      <c r="I265" s="5"/>
      <c r="J265" s="5"/>
    </row>
    <row r="266" ht="14.25" customHeight="1">
      <c r="G266" s="4"/>
      <c r="I266" s="5"/>
      <c r="J266" s="5"/>
    </row>
    <row r="267" ht="14.25" customHeight="1">
      <c r="G267" s="4"/>
      <c r="I267" s="5"/>
      <c r="J267" s="5"/>
    </row>
    <row r="268" ht="14.25" customHeight="1">
      <c r="G268" s="4"/>
      <c r="I268" s="5"/>
      <c r="J268" s="5"/>
    </row>
    <row r="269" ht="14.25" customHeight="1">
      <c r="G269" s="4"/>
      <c r="I269" s="5"/>
      <c r="J269" s="5"/>
    </row>
    <row r="270" ht="14.25" customHeight="1">
      <c r="G270" s="4"/>
      <c r="I270" s="5"/>
      <c r="J270" s="5"/>
    </row>
    <row r="271" ht="14.25" customHeight="1">
      <c r="G271" s="4"/>
      <c r="I271" s="5"/>
      <c r="J271" s="5"/>
    </row>
    <row r="272" ht="14.25" customHeight="1">
      <c r="G272" s="4"/>
      <c r="I272" s="5"/>
      <c r="J272" s="5"/>
    </row>
    <row r="273" ht="14.25" customHeight="1">
      <c r="G273" s="4"/>
      <c r="I273" s="5"/>
      <c r="J273" s="5"/>
    </row>
    <row r="274" ht="14.25" customHeight="1">
      <c r="G274" s="4"/>
      <c r="I274" s="5"/>
      <c r="J274" s="5"/>
    </row>
    <row r="275" ht="14.25" customHeight="1">
      <c r="G275" s="4"/>
      <c r="I275" s="5"/>
      <c r="J275" s="5"/>
    </row>
    <row r="276" ht="14.25" customHeight="1">
      <c r="G276" s="4"/>
      <c r="I276" s="5"/>
      <c r="J276" s="5"/>
    </row>
    <row r="277" ht="14.25" customHeight="1">
      <c r="G277" s="4"/>
      <c r="I277" s="5"/>
      <c r="J277" s="5"/>
    </row>
    <row r="278" ht="14.25" customHeight="1">
      <c r="G278" s="4"/>
      <c r="I278" s="5"/>
      <c r="J278" s="5"/>
    </row>
    <row r="279" ht="14.25" customHeight="1">
      <c r="G279" s="4"/>
      <c r="I279" s="5"/>
      <c r="J279" s="5"/>
    </row>
    <row r="280" ht="14.25" customHeight="1">
      <c r="G280" s="4"/>
      <c r="I280" s="5"/>
      <c r="J280" s="5"/>
    </row>
    <row r="281" ht="14.25" customHeight="1">
      <c r="G281" s="4"/>
      <c r="I281" s="5"/>
      <c r="J281" s="5"/>
    </row>
    <row r="282" ht="14.25" customHeight="1">
      <c r="G282" s="4"/>
      <c r="I282" s="5"/>
      <c r="J282" s="5"/>
    </row>
    <row r="283" ht="14.25" customHeight="1">
      <c r="G283" s="4"/>
      <c r="I283" s="5"/>
      <c r="J283" s="5"/>
    </row>
    <row r="284" ht="14.25" customHeight="1">
      <c r="G284" s="4"/>
      <c r="I284" s="5"/>
      <c r="J284" s="5"/>
    </row>
    <row r="285" ht="14.25" customHeight="1">
      <c r="G285" s="4"/>
      <c r="I285" s="5"/>
      <c r="J285" s="5"/>
    </row>
    <row r="286" ht="14.25" customHeight="1">
      <c r="G286" s="4"/>
      <c r="I286" s="5"/>
      <c r="J286" s="5"/>
    </row>
    <row r="287" ht="14.25" customHeight="1">
      <c r="G287" s="4"/>
      <c r="I287" s="5"/>
      <c r="J287" s="5"/>
    </row>
    <row r="288" ht="14.25" customHeight="1">
      <c r="G288" s="4"/>
      <c r="I288" s="5"/>
      <c r="J288" s="5"/>
    </row>
    <row r="289" ht="14.25" customHeight="1">
      <c r="G289" s="4"/>
      <c r="I289" s="5"/>
      <c r="J289" s="5"/>
    </row>
    <row r="290" ht="14.25" customHeight="1">
      <c r="G290" s="4"/>
      <c r="I290" s="5"/>
      <c r="J290" s="5"/>
    </row>
    <row r="291" ht="14.25" customHeight="1">
      <c r="G291" s="4"/>
      <c r="I291" s="5"/>
      <c r="J291" s="5"/>
    </row>
    <row r="292" ht="14.25" customHeight="1">
      <c r="G292" s="4"/>
      <c r="I292" s="5"/>
      <c r="J292" s="5"/>
    </row>
    <row r="293" ht="14.25" customHeight="1">
      <c r="G293" s="4"/>
      <c r="I293" s="5"/>
      <c r="J293" s="5"/>
    </row>
    <row r="294" ht="14.25" customHeight="1">
      <c r="G294" s="4"/>
      <c r="I294" s="5"/>
      <c r="J294" s="5"/>
    </row>
    <row r="295" ht="14.25" customHeight="1">
      <c r="G295" s="4"/>
      <c r="I295" s="5"/>
      <c r="J295" s="5"/>
    </row>
    <row r="296" ht="14.25" customHeight="1">
      <c r="G296" s="4"/>
      <c r="I296" s="5"/>
      <c r="J296" s="5"/>
    </row>
    <row r="297" ht="14.25" customHeight="1">
      <c r="G297" s="4"/>
      <c r="I297" s="5"/>
      <c r="J297" s="5"/>
    </row>
    <row r="298" ht="14.25" customHeight="1">
      <c r="G298" s="4"/>
      <c r="I298" s="5"/>
      <c r="J298" s="5"/>
    </row>
    <row r="299" ht="14.25" customHeight="1">
      <c r="G299" s="4"/>
      <c r="I299" s="5"/>
      <c r="J299" s="5"/>
    </row>
    <row r="300" ht="14.25" customHeight="1">
      <c r="G300" s="4"/>
      <c r="I300" s="5"/>
      <c r="J300" s="5"/>
    </row>
    <row r="301" ht="14.25" customHeight="1">
      <c r="G301" s="4"/>
      <c r="I301" s="5"/>
      <c r="J301" s="5"/>
    </row>
    <row r="302" ht="14.25" customHeight="1">
      <c r="G302" s="4"/>
      <c r="I302" s="5"/>
      <c r="J302" s="5"/>
    </row>
    <row r="303" ht="14.25" customHeight="1">
      <c r="G303" s="4"/>
      <c r="I303" s="5"/>
      <c r="J303" s="5"/>
    </row>
    <row r="304" ht="14.25" customHeight="1">
      <c r="G304" s="4"/>
      <c r="I304" s="5"/>
      <c r="J304" s="5"/>
    </row>
    <row r="305" ht="14.25" customHeight="1">
      <c r="G305" s="4"/>
      <c r="I305" s="5"/>
      <c r="J305" s="5"/>
    </row>
    <row r="306" ht="14.25" customHeight="1">
      <c r="G306" s="4"/>
      <c r="I306" s="5"/>
      <c r="J306" s="5"/>
    </row>
    <row r="307" ht="14.25" customHeight="1">
      <c r="G307" s="4"/>
      <c r="I307" s="5"/>
      <c r="J307" s="5"/>
    </row>
    <row r="308" ht="14.25" customHeight="1">
      <c r="G308" s="4"/>
      <c r="I308" s="5"/>
      <c r="J308" s="5"/>
    </row>
    <row r="309" ht="14.25" customHeight="1">
      <c r="G309" s="4"/>
      <c r="I309" s="5"/>
      <c r="J309" s="5"/>
    </row>
    <row r="310" ht="14.25" customHeight="1">
      <c r="G310" s="4"/>
      <c r="I310" s="5"/>
      <c r="J310" s="5"/>
    </row>
    <row r="311" ht="14.25" customHeight="1">
      <c r="G311" s="4"/>
      <c r="I311" s="5"/>
      <c r="J311" s="5"/>
    </row>
    <row r="312" ht="14.25" customHeight="1">
      <c r="G312" s="4"/>
      <c r="I312" s="5"/>
      <c r="J312" s="5"/>
    </row>
    <row r="313" ht="14.25" customHeight="1">
      <c r="G313" s="4"/>
      <c r="I313" s="5"/>
      <c r="J313" s="5"/>
    </row>
    <row r="314" ht="14.25" customHeight="1">
      <c r="G314" s="4"/>
      <c r="I314" s="5"/>
      <c r="J314" s="5"/>
    </row>
    <row r="315" ht="14.25" customHeight="1">
      <c r="G315" s="4"/>
      <c r="I315" s="5"/>
      <c r="J315" s="5"/>
    </row>
    <row r="316" ht="14.25" customHeight="1">
      <c r="G316" s="4"/>
      <c r="I316" s="5"/>
      <c r="J316" s="5"/>
    </row>
    <row r="317" ht="14.25" customHeight="1">
      <c r="G317" s="4"/>
      <c r="I317" s="5"/>
      <c r="J317" s="5"/>
    </row>
    <row r="318" ht="14.25" customHeight="1">
      <c r="G318" s="4"/>
      <c r="I318" s="5"/>
      <c r="J318" s="5"/>
    </row>
    <row r="319" ht="14.25" customHeight="1">
      <c r="G319" s="4"/>
      <c r="I319" s="5"/>
      <c r="J319" s="5"/>
    </row>
    <row r="320" ht="14.25" customHeight="1">
      <c r="G320" s="4"/>
      <c r="I320" s="5"/>
      <c r="J320" s="5"/>
    </row>
    <row r="321" ht="14.25" customHeight="1">
      <c r="G321" s="4"/>
      <c r="I321" s="5"/>
      <c r="J321" s="5"/>
    </row>
    <row r="322" ht="14.25" customHeight="1">
      <c r="G322" s="4"/>
      <c r="I322" s="5"/>
      <c r="J322" s="5"/>
    </row>
    <row r="323" ht="14.25" customHeight="1">
      <c r="G323" s="4"/>
      <c r="I323" s="5"/>
      <c r="J323" s="5"/>
    </row>
    <row r="324" ht="14.25" customHeight="1">
      <c r="G324" s="4"/>
      <c r="I324" s="5"/>
      <c r="J324" s="5"/>
    </row>
    <row r="325" ht="14.25" customHeight="1">
      <c r="G325" s="4"/>
      <c r="I325" s="5"/>
      <c r="J325" s="5"/>
    </row>
    <row r="326" ht="14.25" customHeight="1">
      <c r="G326" s="4"/>
      <c r="I326" s="5"/>
      <c r="J326" s="5"/>
    </row>
    <row r="327" ht="14.25" customHeight="1">
      <c r="G327" s="4"/>
      <c r="I327" s="5"/>
      <c r="J327" s="5"/>
    </row>
    <row r="328" ht="14.25" customHeight="1">
      <c r="G328" s="4"/>
      <c r="I328" s="5"/>
      <c r="J328" s="5"/>
    </row>
    <row r="329" ht="14.25" customHeight="1">
      <c r="G329" s="4"/>
      <c r="I329" s="5"/>
      <c r="J329" s="5"/>
    </row>
    <row r="330" ht="14.25" customHeight="1">
      <c r="G330" s="4"/>
      <c r="I330" s="5"/>
      <c r="J330" s="5"/>
    </row>
    <row r="331" ht="14.25" customHeight="1">
      <c r="G331" s="4"/>
      <c r="I331" s="5"/>
      <c r="J331" s="5"/>
    </row>
    <row r="332" ht="14.25" customHeight="1">
      <c r="G332" s="4"/>
      <c r="I332" s="5"/>
      <c r="J332" s="5"/>
    </row>
    <row r="333" ht="14.25" customHeight="1">
      <c r="G333" s="4"/>
      <c r="I333" s="5"/>
      <c r="J333" s="5"/>
    </row>
    <row r="334" ht="14.25" customHeight="1">
      <c r="G334" s="4"/>
      <c r="I334" s="5"/>
      <c r="J334" s="5"/>
    </row>
    <row r="335" ht="14.25" customHeight="1">
      <c r="G335" s="4"/>
      <c r="I335" s="5"/>
      <c r="J335" s="5"/>
    </row>
    <row r="336" ht="14.25" customHeight="1">
      <c r="G336" s="4"/>
      <c r="I336" s="5"/>
      <c r="J336" s="5"/>
    </row>
    <row r="337" ht="14.25" customHeight="1">
      <c r="G337" s="4"/>
      <c r="I337" s="5"/>
      <c r="J337" s="5"/>
    </row>
    <row r="338" ht="14.25" customHeight="1">
      <c r="G338" s="4"/>
      <c r="I338" s="5"/>
      <c r="J338" s="5"/>
    </row>
    <row r="339" ht="14.25" customHeight="1">
      <c r="G339" s="4"/>
      <c r="I339" s="5"/>
      <c r="J339" s="5"/>
    </row>
    <row r="340" ht="14.25" customHeight="1">
      <c r="G340" s="4"/>
      <c r="I340" s="5"/>
      <c r="J340" s="5"/>
    </row>
    <row r="341" ht="14.25" customHeight="1">
      <c r="G341" s="4"/>
      <c r="I341" s="5"/>
      <c r="J341" s="5"/>
    </row>
    <row r="342" ht="14.25" customHeight="1">
      <c r="G342" s="4"/>
      <c r="I342" s="5"/>
      <c r="J342" s="5"/>
    </row>
    <row r="343" ht="14.25" customHeight="1">
      <c r="G343" s="4"/>
      <c r="I343" s="5"/>
      <c r="J343" s="5"/>
    </row>
    <row r="344" ht="14.25" customHeight="1">
      <c r="G344" s="4"/>
      <c r="I344" s="5"/>
      <c r="J344" s="5"/>
    </row>
    <row r="345" ht="14.25" customHeight="1">
      <c r="G345" s="4"/>
      <c r="I345" s="5"/>
      <c r="J345" s="5"/>
    </row>
    <row r="346" ht="14.25" customHeight="1">
      <c r="G346" s="4"/>
      <c r="I346" s="5"/>
      <c r="J346" s="5"/>
    </row>
    <row r="347" ht="14.25" customHeight="1">
      <c r="G347" s="4"/>
      <c r="I347" s="5"/>
      <c r="J347" s="5"/>
    </row>
    <row r="348" ht="14.25" customHeight="1">
      <c r="G348" s="4"/>
      <c r="I348" s="5"/>
      <c r="J348" s="5"/>
    </row>
    <row r="349" ht="14.25" customHeight="1">
      <c r="G349" s="4"/>
      <c r="I349" s="5"/>
      <c r="J349" s="5"/>
    </row>
    <row r="350" ht="14.25" customHeight="1">
      <c r="G350" s="4"/>
      <c r="I350" s="5"/>
      <c r="J350" s="5"/>
    </row>
    <row r="351" ht="14.25" customHeight="1">
      <c r="G351" s="4"/>
      <c r="I351" s="5"/>
      <c r="J351" s="5"/>
    </row>
    <row r="352" ht="14.25" customHeight="1">
      <c r="G352" s="4"/>
      <c r="I352" s="5"/>
      <c r="J352" s="5"/>
    </row>
    <row r="353" ht="14.25" customHeight="1">
      <c r="G353" s="4"/>
      <c r="I353" s="5"/>
      <c r="J353" s="5"/>
    </row>
    <row r="354" ht="14.25" customHeight="1">
      <c r="G354" s="4"/>
      <c r="I354" s="5"/>
      <c r="J354" s="5"/>
    </row>
    <row r="355" ht="14.25" customHeight="1">
      <c r="G355" s="4"/>
      <c r="I355" s="5"/>
      <c r="J355" s="5"/>
    </row>
    <row r="356" ht="14.25" customHeight="1">
      <c r="G356" s="4"/>
      <c r="I356" s="5"/>
      <c r="J356" s="5"/>
    </row>
    <row r="357" ht="14.25" customHeight="1">
      <c r="G357" s="4"/>
      <c r="I357" s="5"/>
      <c r="J357" s="5"/>
    </row>
    <row r="358" ht="14.25" customHeight="1">
      <c r="G358" s="4"/>
      <c r="I358" s="5"/>
      <c r="J358" s="5"/>
    </row>
    <row r="359" ht="14.25" customHeight="1">
      <c r="G359" s="4"/>
      <c r="I359" s="5"/>
      <c r="J359" s="5"/>
    </row>
    <row r="360" ht="14.25" customHeight="1">
      <c r="G360" s="4"/>
      <c r="I360" s="5"/>
      <c r="J360" s="5"/>
    </row>
    <row r="361" ht="14.25" customHeight="1">
      <c r="G361" s="4"/>
      <c r="I361" s="5"/>
      <c r="J361" s="5"/>
    </row>
    <row r="362" ht="14.25" customHeight="1">
      <c r="G362" s="4"/>
      <c r="I362" s="5"/>
      <c r="J362" s="5"/>
    </row>
    <row r="363" ht="14.25" customHeight="1">
      <c r="G363" s="4"/>
      <c r="I363" s="5"/>
      <c r="J363" s="5"/>
    </row>
    <row r="364" ht="14.25" customHeight="1">
      <c r="G364" s="4"/>
      <c r="I364" s="5"/>
      <c r="J364" s="5"/>
    </row>
    <row r="365" ht="14.25" customHeight="1">
      <c r="G365" s="4"/>
      <c r="I365" s="5"/>
      <c r="J365" s="5"/>
    </row>
    <row r="366" ht="14.25" customHeight="1">
      <c r="G366" s="4"/>
      <c r="I366" s="5"/>
      <c r="J366" s="5"/>
    </row>
    <row r="367" ht="14.25" customHeight="1">
      <c r="G367" s="4"/>
      <c r="I367" s="5"/>
      <c r="J367" s="5"/>
    </row>
    <row r="368" ht="14.25" customHeight="1">
      <c r="G368" s="4"/>
      <c r="I368" s="5"/>
      <c r="J368" s="5"/>
    </row>
    <row r="369" ht="14.25" customHeight="1">
      <c r="G369" s="4"/>
      <c r="I369" s="5"/>
      <c r="J369" s="5"/>
    </row>
    <row r="370" ht="14.25" customHeight="1">
      <c r="G370" s="4"/>
      <c r="I370" s="5"/>
      <c r="J370" s="5"/>
    </row>
    <row r="371" ht="14.25" customHeight="1">
      <c r="G371" s="4"/>
      <c r="I371" s="5"/>
      <c r="J371" s="5"/>
    </row>
    <row r="372" ht="14.25" customHeight="1">
      <c r="G372" s="4"/>
      <c r="I372" s="5"/>
      <c r="J372" s="5"/>
    </row>
    <row r="373" ht="14.25" customHeight="1">
      <c r="G373" s="4"/>
      <c r="I373" s="5"/>
      <c r="J373" s="5"/>
    </row>
    <row r="374" ht="14.25" customHeight="1">
      <c r="G374" s="4"/>
      <c r="I374" s="5"/>
      <c r="J374" s="5"/>
    </row>
    <row r="375" ht="14.25" customHeight="1">
      <c r="G375" s="4"/>
      <c r="I375" s="5"/>
      <c r="J375" s="5"/>
    </row>
    <row r="376" ht="14.25" customHeight="1">
      <c r="G376" s="4"/>
      <c r="I376" s="5"/>
      <c r="J376" s="5"/>
    </row>
    <row r="377" ht="14.25" customHeight="1">
      <c r="G377" s="4"/>
      <c r="I377" s="5"/>
      <c r="J377" s="5"/>
    </row>
    <row r="378" ht="14.25" customHeight="1">
      <c r="G378" s="4"/>
      <c r="I378" s="5"/>
      <c r="J378" s="5"/>
    </row>
    <row r="379" ht="14.25" customHeight="1">
      <c r="G379" s="4"/>
      <c r="I379" s="5"/>
      <c r="J379" s="5"/>
    </row>
    <row r="380" ht="14.25" customHeight="1">
      <c r="G380" s="4"/>
      <c r="I380" s="5"/>
      <c r="J380" s="5"/>
    </row>
    <row r="381" ht="14.25" customHeight="1">
      <c r="G381" s="4"/>
      <c r="I381" s="5"/>
      <c r="J381" s="5"/>
    </row>
    <row r="382" ht="14.25" customHeight="1">
      <c r="G382" s="4"/>
      <c r="I382" s="5"/>
      <c r="J382" s="5"/>
    </row>
    <row r="383" ht="14.25" customHeight="1">
      <c r="G383" s="4"/>
      <c r="I383" s="5"/>
      <c r="J383" s="5"/>
    </row>
    <row r="384" ht="14.25" customHeight="1">
      <c r="G384" s="4"/>
      <c r="I384" s="5"/>
      <c r="J384" s="5"/>
    </row>
    <row r="385" ht="14.25" customHeight="1">
      <c r="G385" s="4"/>
      <c r="I385" s="5"/>
      <c r="J385" s="5"/>
    </row>
    <row r="386" ht="14.25" customHeight="1">
      <c r="G386" s="4"/>
      <c r="I386" s="5"/>
      <c r="J386" s="5"/>
    </row>
    <row r="387" ht="14.25" customHeight="1">
      <c r="G387" s="4"/>
      <c r="I387" s="5"/>
      <c r="J387" s="5"/>
    </row>
    <row r="388" ht="14.25" customHeight="1">
      <c r="G388" s="4"/>
      <c r="I388" s="5"/>
      <c r="J388" s="5"/>
    </row>
    <row r="389" ht="14.25" customHeight="1">
      <c r="G389" s="4"/>
      <c r="I389" s="5"/>
      <c r="J389" s="5"/>
    </row>
    <row r="390" ht="14.25" customHeight="1">
      <c r="G390" s="4"/>
      <c r="I390" s="5"/>
      <c r="J390" s="5"/>
    </row>
    <row r="391" ht="14.25" customHeight="1">
      <c r="G391" s="4"/>
      <c r="I391" s="5"/>
      <c r="J391" s="5"/>
    </row>
    <row r="392" ht="14.25" customHeight="1">
      <c r="G392" s="4"/>
      <c r="I392" s="5"/>
      <c r="J392" s="5"/>
    </row>
    <row r="393" ht="14.25" customHeight="1">
      <c r="G393" s="4"/>
      <c r="I393" s="5"/>
      <c r="J393" s="5"/>
    </row>
    <row r="394" ht="14.25" customHeight="1">
      <c r="G394" s="4"/>
      <c r="I394" s="5"/>
      <c r="J394" s="5"/>
    </row>
    <row r="395" ht="14.25" customHeight="1">
      <c r="G395" s="4"/>
      <c r="I395" s="5"/>
      <c r="J395" s="5"/>
    </row>
    <row r="396" ht="14.25" customHeight="1">
      <c r="G396" s="4"/>
      <c r="I396" s="5"/>
      <c r="J396" s="5"/>
    </row>
    <row r="397" ht="14.25" customHeight="1">
      <c r="G397" s="4"/>
      <c r="I397" s="5"/>
      <c r="J397" s="5"/>
    </row>
    <row r="398" ht="14.25" customHeight="1">
      <c r="G398" s="4"/>
      <c r="I398" s="5"/>
      <c r="J398" s="5"/>
    </row>
    <row r="399" ht="14.25" customHeight="1">
      <c r="G399" s="4"/>
      <c r="I399" s="5"/>
      <c r="J399" s="5"/>
    </row>
    <row r="400" ht="14.25" customHeight="1">
      <c r="G400" s="4"/>
      <c r="I400" s="5"/>
      <c r="J400" s="5"/>
    </row>
    <row r="401" ht="14.25" customHeight="1">
      <c r="G401" s="4"/>
      <c r="I401" s="5"/>
      <c r="J401" s="5"/>
    </row>
    <row r="402" ht="14.25" customHeight="1">
      <c r="G402" s="4"/>
      <c r="I402" s="5"/>
      <c r="J402" s="5"/>
    </row>
    <row r="403" ht="14.25" customHeight="1">
      <c r="G403" s="4"/>
      <c r="I403" s="5"/>
      <c r="J403" s="5"/>
    </row>
    <row r="404" ht="14.25" customHeight="1">
      <c r="G404" s="4"/>
      <c r="I404" s="5"/>
      <c r="J404" s="5"/>
    </row>
    <row r="405" ht="14.25" customHeight="1">
      <c r="G405" s="4"/>
      <c r="I405" s="5"/>
      <c r="J405" s="5"/>
    </row>
    <row r="406" ht="14.25" customHeight="1">
      <c r="G406" s="4"/>
      <c r="I406" s="5"/>
      <c r="J406" s="5"/>
    </row>
    <row r="407" ht="14.25" customHeight="1">
      <c r="G407" s="4"/>
      <c r="I407" s="5"/>
      <c r="J407" s="5"/>
    </row>
    <row r="408" ht="14.25" customHeight="1">
      <c r="G408" s="4"/>
      <c r="I408" s="5"/>
      <c r="J408" s="5"/>
    </row>
    <row r="409" ht="14.25" customHeight="1">
      <c r="G409" s="4"/>
      <c r="I409" s="5"/>
      <c r="J409" s="5"/>
    </row>
    <row r="410" ht="14.25" customHeight="1">
      <c r="G410" s="4"/>
      <c r="I410" s="5"/>
      <c r="J410" s="5"/>
    </row>
    <row r="411" ht="14.25" customHeight="1">
      <c r="G411" s="4"/>
      <c r="I411" s="5"/>
      <c r="J411" s="5"/>
    </row>
    <row r="412" ht="14.25" customHeight="1">
      <c r="G412" s="4"/>
      <c r="I412" s="5"/>
      <c r="J412" s="5"/>
    </row>
    <row r="413" ht="14.25" customHeight="1">
      <c r="G413" s="4"/>
      <c r="I413" s="5"/>
      <c r="J413" s="5"/>
    </row>
    <row r="414" ht="14.25" customHeight="1">
      <c r="G414" s="4"/>
      <c r="I414" s="5"/>
      <c r="J414" s="5"/>
    </row>
    <row r="415" ht="14.25" customHeight="1">
      <c r="G415" s="4"/>
      <c r="I415" s="5"/>
      <c r="J415" s="5"/>
    </row>
    <row r="416" ht="14.25" customHeight="1">
      <c r="G416" s="4"/>
      <c r="I416" s="5"/>
      <c r="J416" s="5"/>
    </row>
    <row r="417" ht="14.25" customHeight="1">
      <c r="G417" s="4"/>
      <c r="I417" s="5"/>
      <c r="J417" s="5"/>
    </row>
    <row r="418" ht="14.25" customHeight="1">
      <c r="G418" s="4"/>
      <c r="I418" s="5"/>
      <c r="J418" s="5"/>
    </row>
    <row r="419" ht="14.25" customHeight="1">
      <c r="G419" s="4"/>
      <c r="I419" s="5"/>
      <c r="J419" s="5"/>
    </row>
    <row r="420" ht="14.25" customHeight="1">
      <c r="G420" s="4"/>
      <c r="I420" s="5"/>
      <c r="J420" s="5"/>
    </row>
    <row r="421" ht="14.25" customHeight="1">
      <c r="G421" s="4"/>
      <c r="I421" s="5"/>
      <c r="J421" s="5"/>
    </row>
    <row r="422" ht="14.25" customHeight="1">
      <c r="G422" s="4"/>
      <c r="I422" s="5"/>
      <c r="J422" s="5"/>
    </row>
    <row r="423" ht="14.25" customHeight="1">
      <c r="G423" s="4"/>
      <c r="I423" s="5"/>
      <c r="J423" s="5"/>
    </row>
    <row r="424" ht="14.25" customHeight="1">
      <c r="G424" s="4"/>
      <c r="I424" s="5"/>
      <c r="J424" s="5"/>
    </row>
    <row r="425" ht="14.25" customHeight="1">
      <c r="G425" s="4"/>
      <c r="I425" s="5"/>
      <c r="J425" s="5"/>
    </row>
    <row r="426" ht="14.25" customHeight="1">
      <c r="G426" s="4"/>
      <c r="I426" s="5"/>
      <c r="J426" s="5"/>
    </row>
    <row r="427" ht="14.25" customHeight="1">
      <c r="G427" s="4"/>
      <c r="I427" s="5"/>
      <c r="J427" s="5"/>
    </row>
    <row r="428" ht="14.25" customHeight="1">
      <c r="G428" s="4"/>
      <c r="I428" s="5"/>
      <c r="J428" s="5"/>
    </row>
    <row r="429" ht="14.25" customHeight="1">
      <c r="G429" s="4"/>
      <c r="I429" s="5"/>
      <c r="J429" s="5"/>
    </row>
    <row r="430" ht="14.25" customHeight="1">
      <c r="G430" s="4"/>
      <c r="I430" s="5"/>
      <c r="J430" s="5"/>
    </row>
    <row r="431" ht="14.25" customHeight="1">
      <c r="G431" s="4"/>
      <c r="I431" s="5"/>
      <c r="J431" s="5"/>
    </row>
    <row r="432" ht="14.25" customHeight="1">
      <c r="G432" s="4"/>
      <c r="I432" s="5"/>
      <c r="J432" s="5"/>
    </row>
    <row r="433" ht="14.25" customHeight="1">
      <c r="G433" s="4"/>
      <c r="I433" s="5"/>
      <c r="J433" s="5"/>
    </row>
    <row r="434" ht="14.25" customHeight="1">
      <c r="G434" s="4"/>
      <c r="I434" s="5"/>
      <c r="J434" s="5"/>
    </row>
    <row r="435" ht="14.25" customHeight="1">
      <c r="G435" s="4"/>
      <c r="I435" s="5"/>
      <c r="J435" s="5"/>
    </row>
    <row r="436" ht="14.25" customHeight="1">
      <c r="G436" s="4"/>
      <c r="I436" s="5"/>
      <c r="J436" s="5"/>
    </row>
    <row r="437" ht="14.25" customHeight="1">
      <c r="G437" s="4"/>
      <c r="I437" s="5"/>
      <c r="J437" s="5"/>
    </row>
    <row r="438" ht="14.25" customHeight="1">
      <c r="G438" s="4"/>
      <c r="I438" s="5"/>
      <c r="J438" s="5"/>
    </row>
    <row r="439" ht="14.25" customHeight="1">
      <c r="G439" s="4"/>
      <c r="I439" s="5"/>
      <c r="J439" s="5"/>
    </row>
    <row r="440" ht="14.25" customHeight="1">
      <c r="G440" s="4"/>
      <c r="I440" s="5"/>
      <c r="J440" s="5"/>
    </row>
    <row r="441" ht="14.25" customHeight="1">
      <c r="G441" s="4"/>
      <c r="I441" s="5"/>
      <c r="J441" s="5"/>
    </row>
    <row r="442" ht="14.25" customHeight="1">
      <c r="G442" s="4"/>
      <c r="I442" s="5"/>
      <c r="J442" s="5"/>
    </row>
    <row r="443" ht="14.25" customHeight="1">
      <c r="G443" s="4"/>
      <c r="I443" s="5"/>
      <c r="J443" s="5"/>
    </row>
    <row r="444" ht="14.25" customHeight="1">
      <c r="G444" s="4"/>
      <c r="I444" s="5"/>
      <c r="J444" s="5"/>
    </row>
    <row r="445" ht="14.25" customHeight="1">
      <c r="G445" s="4"/>
      <c r="I445" s="5"/>
      <c r="J445" s="5"/>
    </row>
    <row r="446" ht="14.25" customHeight="1">
      <c r="G446" s="4"/>
      <c r="I446" s="5"/>
      <c r="J446" s="5"/>
    </row>
    <row r="447" ht="14.25" customHeight="1">
      <c r="G447" s="4"/>
      <c r="I447" s="5"/>
      <c r="J447" s="5"/>
    </row>
    <row r="448" ht="14.25" customHeight="1">
      <c r="G448" s="4"/>
      <c r="I448" s="5"/>
      <c r="J448" s="5"/>
    </row>
    <row r="449" ht="14.25" customHeight="1">
      <c r="G449" s="4"/>
      <c r="I449" s="5"/>
      <c r="J449" s="5"/>
    </row>
    <row r="450" ht="14.25" customHeight="1">
      <c r="G450" s="4"/>
      <c r="I450" s="5"/>
      <c r="J450" s="5"/>
    </row>
    <row r="451" ht="14.25" customHeight="1">
      <c r="G451" s="4"/>
      <c r="I451" s="5"/>
      <c r="J451" s="5"/>
    </row>
    <row r="452" ht="14.25" customHeight="1">
      <c r="G452" s="4"/>
      <c r="I452" s="5"/>
      <c r="J452" s="5"/>
    </row>
    <row r="453" ht="14.25" customHeight="1">
      <c r="G453" s="4"/>
      <c r="I453" s="5"/>
      <c r="J453" s="5"/>
    </row>
    <row r="454" ht="14.25" customHeight="1">
      <c r="G454" s="4"/>
      <c r="I454" s="5"/>
      <c r="J454" s="5"/>
    </row>
    <row r="455" ht="14.25" customHeight="1">
      <c r="G455" s="4"/>
      <c r="I455" s="5"/>
      <c r="J455" s="5"/>
    </row>
    <row r="456" ht="14.25" customHeight="1">
      <c r="G456" s="4"/>
      <c r="I456" s="5"/>
      <c r="J456" s="5"/>
    </row>
    <row r="457" ht="14.25" customHeight="1">
      <c r="G457" s="4"/>
      <c r="I457" s="5"/>
      <c r="J457" s="5"/>
    </row>
    <row r="458" ht="14.25" customHeight="1">
      <c r="G458" s="4"/>
      <c r="I458" s="5"/>
      <c r="J458" s="5"/>
    </row>
    <row r="459" ht="14.25" customHeight="1">
      <c r="G459" s="4"/>
      <c r="I459" s="5"/>
      <c r="J459" s="5"/>
    </row>
    <row r="460" ht="14.25" customHeight="1">
      <c r="G460" s="4"/>
      <c r="I460" s="5"/>
      <c r="J460" s="5"/>
    </row>
    <row r="461" ht="14.25" customHeight="1">
      <c r="G461" s="4"/>
      <c r="I461" s="5"/>
      <c r="J461" s="5"/>
    </row>
    <row r="462" ht="14.25" customHeight="1">
      <c r="G462" s="4"/>
      <c r="I462" s="5"/>
      <c r="J462" s="5"/>
    </row>
    <row r="463" ht="14.25" customHeight="1">
      <c r="G463" s="4"/>
      <c r="I463" s="5"/>
      <c r="J463" s="5"/>
    </row>
    <row r="464" ht="14.25" customHeight="1">
      <c r="G464" s="4"/>
      <c r="I464" s="5"/>
      <c r="J464" s="5"/>
    </row>
    <row r="465" ht="14.25" customHeight="1">
      <c r="G465" s="4"/>
      <c r="I465" s="5"/>
      <c r="J465" s="5"/>
    </row>
    <row r="466" ht="14.25" customHeight="1">
      <c r="G466" s="4"/>
      <c r="I466" s="5"/>
      <c r="J466" s="5"/>
    </row>
    <row r="467" ht="14.25" customHeight="1">
      <c r="G467" s="4"/>
      <c r="I467" s="5"/>
      <c r="J467" s="5"/>
    </row>
    <row r="468" ht="14.25" customHeight="1">
      <c r="G468" s="4"/>
      <c r="I468" s="5"/>
      <c r="J468" s="5"/>
    </row>
    <row r="469" ht="14.25" customHeight="1">
      <c r="G469" s="4"/>
      <c r="I469" s="5"/>
      <c r="J469" s="5"/>
    </row>
    <row r="470" ht="14.25" customHeight="1">
      <c r="G470" s="4"/>
      <c r="I470" s="5"/>
      <c r="J470" s="5"/>
    </row>
    <row r="471" ht="14.25" customHeight="1">
      <c r="G471" s="4"/>
      <c r="I471" s="5"/>
      <c r="J471" s="5"/>
    </row>
    <row r="472" ht="14.25" customHeight="1">
      <c r="G472" s="4"/>
      <c r="I472" s="5"/>
      <c r="J472" s="5"/>
    </row>
    <row r="473" ht="14.25" customHeight="1">
      <c r="G473" s="4"/>
      <c r="I473" s="5"/>
      <c r="J473" s="5"/>
    </row>
    <row r="474" ht="14.25" customHeight="1">
      <c r="G474" s="4"/>
      <c r="I474" s="5"/>
      <c r="J474" s="5"/>
    </row>
    <row r="475" ht="14.25" customHeight="1">
      <c r="G475" s="4"/>
      <c r="I475" s="5"/>
      <c r="J475" s="5"/>
    </row>
    <row r="476" ht="14.25" customHeight="1">
      <c r="G476" s="4"/>
      <c r="I476" s="5"/>
      <c r="J476" s="5"/>
    </row>
    <row r="477" ht="14.25" customHeight="1">
      <c r="G477" s="4"/>
      <c r="I477" s="5"/>
      <c r="J477" s="5"/>
    </row>
    <row r="478" ht="14.25" customHeight="1">
      <c r="G478" s="4"/>
      <c r="I478" s="5"/>
      <c r="J478" s="5"/>
    </row>
    <row r="479" ht="14.25" customHeight="1">
      <c r="G479" s="4"/>
      <c r="I479" s="5"/>
      <c r="J479" s="5"/>
    </row>
    <row r="480" ht="14.25" customHeight="1">
      <c r="G480" s="4"/>
      <c r="I480" s="5"/>
      <c r="J480" s="5"/>
    </row>
    <row r="481" ht="14.25" customHeight="1">
      <c r="G481" s="4"/>
      <c r="I481" s="5"/>
      <c r="J481" s="5"/>
    </row>
    <row r="482" ht="14.25" customHeight="1">
      <c r="G482" s="4"/>
      <c r="I482" s="5"/>
      <c r="J482" s="5"/>
    </row>
    <row r="483" ht="14.25" customHeight="1">
      <c r="G483" s="4"/>
      <c r="I483" s="5"/>
      <c r="J483" s="5"/>
    </row>
    <row r="484" ht="14.25" customHeight="1">
      <c r="G484" s="4"/>
      <c r="I484" s="5"/>
      <c r="J484" s="5"/>
    </row>
    <row r="485" ht="14.25" customHeight="1">
      <c r="G485" s="4"/>
      <c r="I485" s="5"/>
      <c r="J485" s="5"/>
    </row>
    <row r="486" ht="14.25" customHeight="1">
      <c r="G486" s="4"/>
      <c r="I486" s="5"/>
      <c r="J486" s="5"/>
    </row>
    <row r="487" ht="14.25" customHeight="1">
      <c r="G487" s="4"/>
      <c r="I487" s="5"/>
      <c r="J487" s="5"/>
    </row>
    <row r="488" ht="14.25" customHeight="1">
      <c r="G488" s="4"/>
      <c r="I488" s="5"/>
      <c r="J488" s="5"/>
    </row>
    <row r="489" ht="14.25" customHeight="1">
      <c r="G489" s="4"/>
      <c r="I489" s="5"/>
      <c r="J489" s="5"/>
    </row>
    <row r="490" ht="14.25" customHeight="1">
      <c r="G490" s="4"/>
      <c r="I490" s="5"/>
      <c r="J490" s="5"/>
    </row>
    <row r="491" ht="14.25" customHeight="1">
      <c r="G491" s="4"/>
      <c r="I491" s="5"/>
      <c r="J491" s="5"/>
    </row>
    <row r="492" ht="14.25" customHeight="1">
      <c r="G492" s="4"/>
      <c r="I492" s="5"/>
      <c r="J492" s="5"/>
    </row>
    <row r="493" ht="14.25" customHeight="1">
      <c r="G493" s="4"/>
      <c r="I493" s="5"/>
      <c r="J493" s="5"/>
    </row>
    <row r="494" ht="14.25" customHeight="1">
      <c r="G494" s="4"/>
      <c r="I494" s="5"/>
      <c r="J494" s="5"/>
    </row>
    <row r="495" ht="14.25" customHeight="1">
      <c r="G495" s="4"/>
      <c r="I495" s="5"/>
      <c r="J495" s="5"/>
    </row>
    <row r="496" ht="14.25" customHeight="1">
      <c r="G496" s="4"/>
      <c r="I496" s="5"/>
      <c r="J496" s="5"/>
    </row>
    <row r="497" ht="14.25" customHeight="1">
      <c r="G497" s="4"/>
      <c r="I497" s="5"/>
      <c r="J497" s="5"/>
    </row>
    <row r="498" ht="14.25" customHeight="1">
      <c r="G498" s="4"/>
      <c r="I498" s="5"/>
      <c r="J498" s="5"/>
    </row>
    <row r="499" ht="14.25" customHeight="1">
      <c r="G499" s="4"/>
      <c r="I499" s="5"/>
      <c r="J499" s="5"/>
    </row>
    <row r="500" ht="14.25" customHeight="1">
      <c r="G500" s="4"/>
      <c r="I500" s="5"/>
      <c r="J500" s="5"/>
    </row>
    <row r="501" ht="14.25" customHeight="1">
      <c r="G501" s="4"/>
      <c r="I501" s="5"/>
      <c r="J501" s="5"/>
    </row>
    <row r="502" ht="14.25" customHeight="1">
      <c r="G502" s="4"/>
      <c r="I502" s="5"/>
      <c r="J502" s="5"/>
    </row>
    <row r="503" ht="14.25" customHeight="1">
      <c r="G503" s="4"/>
      <c r="I503" s="5"/>
      <c r="J503" s="5"/>
    </row>
    <row r="504" ht="14.25" customHeight="1">
      <c r="G504" s="4"/>
      <c r="I504" s="5"/>
      <c r="J504" s="5"/>
    </row>
    <row r="505" ht="14.25" customHeight="1">
      <c r="G505" s="4"/>
      <c r="I505" s="5"/>
      <c r="J505" s="5"/>
    </row>
    <row r="506" ht="14.25" customHeight="1">
      <c r="G506" s="4"/>
      <c r="I506" s="5"/>
      <c r="J506" s="5"/>
    </row>
    <row r="507" ht="14.25" customHeight="1">
      <c r="G507" s="4"/>
      <c r="I507" s="5"/>
      <c r="J507" s="5"/>
    </row>
    <row r="508" ht="14.25" customHeight="1">
      <c r="G508" s="4"/>
      <c r="I508" s="5"/>
      <c r="J508" s="5"/>
    </row>
    <row r="509" ht="14.25" customHeight="1">
      <c r="G509" s="4"/>
      <c r="I509" s="5"/>
      <c r="J509" s="5"/>
    </row>
    <row r="510" ht="14.25" customHeight="1">
      <c r="G510" s="4"/>
      <c r="I510" s="5"/>
      <c r="J510" s="5"/>
    </row>
    <row r="511" ht="14.25" customHeight="1">
      <c r="G511" s="4"/>
      <c r="I511" s="5"/>
      <c r="J511" s="5"/>
    </row>
    <row r="512" ht="14.25" customHeight="1">
      <c r="G512" s="4"/>
      <c r="I512" s="5"/>
      <c r="J512" s="5"/>
    </row>
    <row r="513" ht="14.25" customHeight="1">
      <c r="G513" s="4"/>
      <c r="I513" s="5"/>
      <c r="J513" s="5"/>
    </row>
    <row r="514" ht="14.25" customHeight="1">
      <c r="G514" s="4"/>
      <c r="I514" s="5"/>
      <c r="J514" s="5"/>
    </row>
    <row r="515" ht="14.25" customHeight="1">
      <c r="G515" s="4"/>
      <c r="I515" s="5"/>
      <c r="J515" s="5"/>
    </row>
    <row r="516" ht="14.25" customHeight="1">
      <c r="G516" s="4"/>
      <c r="I516" s="5"/>
      <c r="J516" s="5"/>
    </row>
    <row r="517" ht="14.25" customHeight="1">
      <c r="G517" s="4"/>
      <c r="I517" s="5"/>
      <c r="J517" s="5"/>
    </row>
    <row r="518" ht="14.25" customHeight="1">
      <c r="G518" s="4"/>
      <c r="I518" s="5"/>
      <c r="J518" s="5"/>
    </row>
    <row r="519" ht="14.25" customHeight="1">
      <c r="G519" s="4"/>
      <c r="I519" s="5"/>
      <c r="J519" s="5"/>
    </row>
    <row r="520" ht="14.25" customHeight="1">
      <c r="G520" s="4"/>
      <c r="I520" s="5"/>
      <c r="J520" s="5"/>
    </row>
    <row r="521" ht="14.25" customHeight="1">
      <c r="G521" s="4"/>
      <c r="I521" s="5"/>
      <c r="J521" s="5"/>
    </row>
    <row r="522" ht="14.25" customHeight="1">
      <c r="G522" s="4"/>
      <c r="I522" s="5"/>
      <c r="J522" s="5"/>
    </row>
    <row r="523" ht="14.25" customHeight="1">
      <c r="G523" s="4"/>
      <c r="I523" s="5"/>
      <c r="J523" s="5"/>
    </row>
    <row r="524" ht="14.25" customHeight="1">
      <c r="G524" s="4"/>
      <c r="I524" s="5"/>
      <c r="J524" s="5"/>
    </row>
    <row r="525" ht="14.25" customHeight="1">
      <c r="G525" s="4"/>
      <c r="I525" s="5"/>
      <c r="J525" s="5"/>
    </row>
    <row r="526" ht="14.25" customHeight="1">
      <c r="G526" s="4"/>
      <c r="I526" s="5"/>
      <c r="J526" s="5"/>
    </row>
    <row r="527" ht="14.25" customHeight="1">
      <c r="G527" s="4"/>
      <c r="I527" s="5"/>
      <c r="J527" s="5"/>
    </row>
    <row r="528" ht="14.25" customHeight="1">
      <c r="G528" s="4"/>
      <c r="I528" s="5"/>
      <c r="J528" s="5"/>
    </row>
    <row r="529" ht="14.25" customHeight="1">
      <c r="G529" s="4"/>
      <c r="I529" s="5"/>
      <c r="J529" s="5"/>
    </row>
    <row r="530" ht="14.25" customHeight="1">
      <c r="G530" s="4"/>
      <c r="I530" s="5"/>
      <c r="J530" s="5"/>
    </row>
    <row r="531" ht="14.25" customHeight="1">
      <c r="G531" s="4"/>
      <c r="I531" s="5"/>
      <c r="J531" s="5"/>
    </row>
    <row r="532" ht="14.25" customHeight="1">
      <c r="G532" s="4"/>
      <c r="I532" s="5"/>
      <c r="J532" s="5"/>
    </row>
    <row r="533" ht="14.25" customHeight="1">
      <c r="G533" s="4"/>
      <c r="I533" s="5"/>
      <c r="J533" s="5"/>
    </row>
    <row r="534" ht="14.25" customHeight="1">
      <c r="G534" s="4"/>
      <c r="I534" s="5"/>
      <c r="J534" s="5"/>
    </row>
    <row r="535" ht="14.25" customHeight="1">
      <c r="G535" s="4"/>
      <c r="I535" s="5"/>
      <c r="J535" s="5"/>
    </row>
    <row r="536" ht="14.25" customHeight="1">
      <c r="G536" s="4"/>
      <c r="I536" s="5"/>
      <c r="J536" s="5"/>
    </row>
    <row r="537" ht="14.25" customHeight="1">
      <c r="G537" s="4"/>
      <c r="I537" s="5"/>
      <c r="J537" s="5"/>
    </row>
    <row r="538" ht="14.25" customHeight="1">
      <c r="G538" s="4"/>
      <c r="I538" s="5"/>
      <c r="J538" s="5"/>
    </row>
    <row r="539" ht="14.25" customHeight="1">
      <c r="G539" s="4"/>
      <c r="I539" s="5"/>
      <c r="J539" s="5"/>
    </row>
    <row r="540" ht="14.25" customHeight="1">
      <c r="G540" s="4"/>
      <c r="I540" s="5"/>
      <c r="J540" s="5"/>
    </row>
    <row r="541" ht="14.25" customHeight="1">
      <c r="G541" s="4"/>
      <c r="I541" s="5"/>
      <c r="J541" s="5"/>
    </row>
    <row r="542" ht="14.25" customHeight="1">
      <c r="G542" s="4"/>
      <c r="I542" s="5"/>
      <c r="J542" s="5"/>
    </row>
    <row r="543" ht="14.25" customHeight="1">
      <c r="G543" s="4"/>
      <c r="I543" s="5"/>
      <c r="J543" s="5"/>
    </row>
    <row r="544" ht="14.25" customHeight="1">
      <c r="G544" s="4"/>
      <c r="I544" s="5"/>
      <c r="J544" s="5"/>
    </row>
    <row r="545" ht="14.25" customHeight="1">
      <c r="G545" s="4"/>
      <c r="I545" s="5"/>
      <c r="J545" s="5"/>
    </row>
    <row r="546" ht="14.25" customHeight="1">
      <c r="G546" s="4"/>
      <c r="I546" s="5"/>
      <c r="J546" s="5"/>
    </row>
    <row r="547" ht="14.25" customHeight="1">
      <c r="G547" s="4"/>
      <c r="I547" s="5"/>
      <c r="J547" s="5"/>
    </row>
    <row r="548" ht="14.25" customHeight="1">
      <c r="G548" s="4"/>
      <c r="I548" s="5"/>
      <c r="J548" s="5"/>
    </row>
    <row r="549" ht="14.25" customHeight="1">
      <c r="G549" s="4"/>
      <c r="I549" s="5"/>
      <c r="J549" s="5"/>
    </row>
    <row r="550" ht="14.25" customHeight="1">
      <c r="G550" s="4"/>
      <c r="I550" s="5"/>
      <c r="J550" s="5"/>
    </row>
    <row r="551" ht="14.25" customHeight="1">
      <c r="G551" s="4"/>
      <c r="I551" s="5"/>
      <c r="J551" s="5"/>
    </row>
    <row r="552" ht="14.25" customHeight="1">
      <c r="G552" s="4"/>
      <c r="I552" s="5"/>
      <c r="J552" s="5"/>
    </row>
    <row r="553" ht="14.25" customHeight="1">
      <c r="G553" s="4"/>
      <c r="I553" s="5"/>
      <c r="J553" s="5"/>
    </row>
    <row r="554" ht="14.25" customHeight="1">
      <c r="G554" s="4"/>
      <c r="I554" s="5"/>
      <c r="J554" s="5"/>
    </row>
    <row r="555" ht="14.25" customHeight="1">
      <c r="G555" s="4"/>
      <c r="I555" s="5"/>
      <c r="J555" s="5"/>
    </row>
    <row r="556" ht="14.25" customHeight="1">
      <c r="G556" s="4"/>
      <c r="I556" s="5"/>
      <c r="J556" s="5"/>
    </row>
    <row r="557" ht="14.25" customHeight="1">
      <c r="G557" s="4"/>
      <c r="I557" s="5"/>
      <c r="J557" s="5"/>
    </row>
    <row r="558" ht="14.25" customHeight="1">
      <c r="G558" s="4"/>
      <c r="I558" s="5"/>
      <c r="J558" s="5"/>
    </row>
    <row r="559" ht="14.25" customHeight="1">
      <c r="G559" s="4"/>
      <c r="I559" s="5"/>
      <c r="J559" s="5"/>
    </row>
    <row r="560" ht="14.25" customHeight="1">
      <c r="G560" s="4"/>
      <c r="I560" s="5"/>
      <c r="J560" s="5"/>
    </row>
    <row r="561" ht="14.25" customHeight="1">
      <c r="G561" s="4"/>
      <c r="I561" s="5"/>
      <c r="J561" s="5"/>
    </row>
    <row r="562" ht="14.25" customHeight="1">
      <c r="G562" s="4"/>
      <c r="I562" s="5"/>
      <c r="J562" s="5"/>
    </row>
    <row r="563" ht="14.25" customHeight="1">
      <c r="G563" s="4"/>
      <c r="I563" s="5"/>
      <c r="J563" s="5"/>
    </row>
    <row r="564" ht="14.25" customHeight="1">
      <c r="G564" s="4"/>
      <c r="I564" s="5"/>
      <c r="J564" s="5"/>
    </row>
    <row r="565" ht="14.25" customHeight="1">
      <c r="G565" s="4"/>
      <c r="I565" s="5"/>
      <c r="J565" s="5"/>
    </row>
    <row r="566" ht="14.25" customHeight="1">
      <c r="G566" s="4"/>
      <c r="I566" s="5"/>
      <c r="J566" s="5"/>
    </row>
    <row r="567" ht="14.25" customHeight="1">
      <c r="G567" s="4"/>
      <c r="I567" s="5"/>
      <c r="J567" s="5"/>
    </row>
    <row r="568" ht="14.25" customHeight="1">
      <c r="G568" s="4"/>
      <c r="I568" s="5"/>
      <c r="J568" s="5"/>
    </row>
    <row r="569" ht="14.25" customHeight="1">
      <c r="G569" s="4"/>
      <c r="I569" s="5"/>
      <c r="J569" s="5"/>
    </row>
    <row r="570" ht="14.25" customHeight="1">
      <c r="G570" s="4"/>
      <c r="I570" s="5"/>
      <c r="J570" s="5"/>
    </row>
    <row r="571" ht="14.25" customHeight="1">
      <c r="G571" s="4"/>
      <c r="I571" s="5"/>
      <c r="J571" s="5"/>
    </row>
    <row r="572" ht="14.25" customHeight="1">
      <c r="G572" s="4"/>
      <c r="I572" s="5"/>
      <c r="J572" s="5"/>
    </row>
    <row r="573" ht="14.25" customHeight="1">
      <c r="G573" s="4"/>
      <c r="I573" s="5"/>
      <c r="J573" s="5"/>
    </row>
    <row r="574" ht="14.25" customHeight="1">
      <c r="G574" s="4"/>
      <c r="I574" s="5"/>
      <c r="J574" s="5"/>
    </row>
    <row r="575" ht="14.25" customHeight="1">
      <c r="G575" s="4"/>
      <c r="I575" s="5"/>
      <c r="J575" s="5"/>
    </row>
    <row r="576" ht="14.25" customHeight="1">
      <c r="G576" s="4"/>
      <c r="I576" s="5"/>
      <c r="J576" s="5"/>
    </row>
    <row r="577" ht="14.25" customHeight="1">
      <c r="G577" s="4"/>
      <c r="I577" s="5"/>
      <c r="J577" s="5"/>
    </row>
    <row r="578" ht="14.25" customHeight="1">
      <c r="G578" s="4"/>
      <c r="I578" s="5"/>
      <c r="J578" s="5"/>
    </row>
    <row r="579" ht="14.25" customHeight="1">
      <c r="G579" s="4"/>
      <c r="I579" s="5"/>
      <c r="J579" s="5"/>
    </row>
    <row r="580" ht="14.25" customHeight="1">
      <c r="G580" s="4"/>
      <c r="I580" s="5"/>
      <c r="J580" s="5"/>
    </row>
    <row r="581" ht="14.25" customHeight="1">
      <c r="G581" s="4"/>
      <c r="I581" s="5"/>
      <c r="J581" s="5"/>
    </row>
    <row r="582" ht="14.25" customHeight="1">
      <c r="G582" s="4"/>
      <c r="I582" s="5"/>
      <c r="J582" s="5"/>
    </row>
    <row r="583" ht="14.25" customHeight="1">
      <c r="G583" s="4"/>
      <c r="I583" s="5"/>
      <c r="J583" s="5"/>
    </row>
    <row r="584" ht="14.25" customHeight="1">
      <c r="G584" s="4"/>
      <c r="I584" s="5"/>
      <c r="J584" s="5"/>
    </row>
    <row r="585" ht="14.25" customHeight="1">
      <c r="G585" s="4"/>
      <c r="I585" s="5"/>
      <c r="J585" s="5"/>
    </row>
    <row r="586" ht="14.25" customHeight="1">
      <c r="G586" s="4"/>
      <c r="I586" s="5"/>
      <c r="J586" s="5"/>
    </row>
    <row r="587" ht="14.25" customHeight="1">
      <c r="G587" s="4"/>
      <c r="I587" s="5"/>
      <c r="J587" s="5"/>
    </row>
    <row r="588" ht="14.25" customHeight="1">
      <c r="G588" s="4"/>
      <c r="I588" s="5"/>
      <c r="J588" s="5"/>
    </row>
    <row r="589" ht="14.25" customHeight="1">
      <c r="G589" s="4"/>
      <c r="I589" s="5"/>
      <c r="J589" s="5"/>
    </row>
    <row r="590" ht="14.25" customHeight="1">
      <c r="G590" s="4"/>
      <c r="I590" s="5"/>
      <c r="J590" s="5"/>
    </row>
    <row r="591" ht="14.25" customHeight="1">
      <c r="G591" s="4"/>
      <c r="I591" s="5"/>
      <c r="J591" s="5"/>
    </row>
    <row r="592" ht="14.25" customHeight="1">
      <c r="G592" s="4"/>
      <c r="I592" s="5"/>
      <c r="J592" s="5"/>
    </row>
    <row r="593" ht="14.25" customHeight="1">
      <c r="G593" s="4"/>
      <c r="I593" s="5"/>
      <c r="J593" s="5"/>
    </row>
    <row r="594" ht="14.25" customHeight="1">
      <c r="G594" s="4"/>
      <c r="I594" s="5"/>
      <c r="J594" s="5"/>
    </row>
    <row r="595" ht="14.25" customHeight="1">
      <c r="G595" s="4"/>
      <c r="I595" s="5"/>
      <c r="J595" s="5"/>
    </row>
    <row r="596" ht="14.25" customHeight="1">
      <c r="G596" s="4"/>
      <c r="I596" s="5"/>
      <c r="J596" s="5"/>
    </row>
    <row r="597" ht="14.25" customHeight="1">
      <c r="G597" s="4"/>
      <c r="I597" s="5"/>
      <c r="J597" s="5"/>
    </row>
    <row r="598" ht="14.25" customHeight="1">
      <c r="G598" s="4"/>
      <c r="I598" s="5"/>
      <c r="J598" s="5"/>
    </row>
    <row r="599" ht="14.25" customHeight="1">
      <c r="G599" s="4"/>
      <c r="I599" s="5"/>
      <c r="J599" s="5"/>
    </row>
    <row r="600" ht="14.25" customHeight="1">
      <c r="G600" s="4"/>
      <c r="I600" s="5"/>
      <c r="J600" s="5"/>
    </row>
    <row r="601" ht="14.25" customHeight="1">
      <c r="G601" s="4"/>
      <c r="I601" s="5"/>
      <c r="J601" s="5"/>
    </row>
    <row r="602" ht="14.25" customHeight="1">
      <c r="G602" s="4"/>
      <c r="I602" s="5"/>
      <c r="J602" s="5"/>
    </row>
    <row r="603" ht="14.25" customHeight="1">
      <c r="G603" s="4"/>
      <c r="I603" s="5"/>
      <c r="J603" s="5"/>
    </row>
    <row r="604" ht="14.25" customHeight="1">
      <c r="G604" s="4"/>
      <c r="I604" s="5"/>
      <c r="J604" s="5"/>
    </row>
    <row r="605" ht="14.25" customHeight="1">
      <c r="G605" s="4"/>
      <c r="I605" s="5"/>
      <c r="J605" s="5"/>
    </row>
    <row r="606" ht="14.25" customHeight="1">
      <c r="G606" s="4"/>
      <c r="I606" s="5"/>
      <c r="J606" s="5"/>
    </row>
    <row r="607" ht="14.25" customHeight="1">
      <c r="G607" s="4"/>
      <c r="I607" s="5"/>
      <c r="J607" s="5"/>
    </row>
    <row r="608" ht="14.25" customHeight="1">
      <c r="G608" s="4"/>
      <c r="I608" s="5"/>
      <c r="J608" s="5"/>
    </row>
    <row r="609" ht="14.25" customHeight="1">
      <c r="G609" s="4"/>
      <c r="I609" s="5"/>
      <c r="J609" s="5"/>
    </row>
    <row r="610" ht="14.25" customHeight="1">
      <c r="G610" s="4"/>
      <c r="I610" s="5"/>
      <c r="J610" s="5"/>
    </row>
    <row r="611" ht="14.25" customHeight="1">
      <c r="G611" s="4"/>
      <c r="I611" s="5"/>
      <c r="J611" s="5"/>
    </row>
    <row r="612" ht="14.25" customHeight="1">
      <c r="G612" s="4"/>
      <c r="I612" s="5"/>
      <c r="J612" s="5"/>
    </row>
    <row r="613" ht="14.25" customHeight="1">
      <c r="G613" s="4"/>
      <c r="I613" s="5"/>
      <c r="J613" s="5"/>
    </row>
    <row r="614" ht="14.25" customHeight="1">
      <c r="G614" s="4"/>
      <c r="I614" s="5"/>
      <c r="J614" s="5"/>
    </row>
    <row r="615" ht="14.25" customHeight="1">
      <c r="G615" s="4"/>
      <c r="I615" s="5"/>
      <c r="J615" s="5"/>
    </row>
    <row r="616" ht="14.25" customHeight="1">
      <c r="G616" s="4"/>
      <c r="I616" s="5"/>
      <c r="J616" s="5"/>
    </row>
    <row r="617" ht="14.25" customHeight="1">
      <c r="G617" s="4"/>
      <c r="I617" s="5"/>
      <c r="J617" s="5"/>
    </row>
    <row r="618" ht="14.25" customHeight="1">
      <c r="G618" s="4"/>
      <c r="I618" s="5"/>
      <c r="J618" s="5"/>
    </row>
    <row r="619" ht="14.25" customHeight="1">
      <c r="G619" s="4"/>
      <c r="I619" s="5"/>
      <c r="J619" s="5"/>
    </row>
    <row r="620" ht="14.25" customHeight="1">
      <c r="G620" s="4"/>
      <c r="I620" s="5"/>
      <c r="J620" s="5"/>
    </row>
    <row r="621" ht="14.25" customHeight="1">
      <c r="G621" s="4"/>
      <c r="I621" s="5"/>
      <c r="J621" s="5"/>
    </row>
    <row r="622" ht="14.25" customHeight="1">
      <c r="G622" s="4"/>
      <c r="I622" s="5"/>
      <c r="J622" s="5"/>
    </row>
    <row r="623" ht="14.25" customHeight="1">
      <c r="G623" s="4"/>
      <c r="I623" s="5"/>
      <c r="J623" s="5"/>
    </row>
    <row r="624" ht="14.25" customHeight="1">
      <c r="G624" s="4"/>
      <c r="I624" s="5"/>
      <c r="J624" s="5"/>
    </row>
    <row r="625" ht="14.25" customHeight="1">
      <c r="G625" s="4"/>
      <c r="I625" s="5"/>
      <c r="J625" s="5"/>
    </row>
    <row r="626" ht="14.25" customHeight="1">
      <c r="G626" s="4"/>
      <c r="I626" s="5"/>
      <c r="J626" s="5"/>
    </row>
    <row r="627" ht="14.25" customHeight="1">
      <c r="G627" s="4"/>
      <c r="I627" s="5"/>
      <c r="J627" s="5"/>
    </row>
    <row r="628" ht="14.25" customHeight="1">
      <c r="G628" s="4"/>
      <c r="I628" s="5"/>
      <c r="J628" s="5"/>
    </row>
    <row r="629" ht="14.25" customHeight="1">
      <c r="G629" s="4"/>
      <c r="I629" s="5"/>
      <c r="J629" s="5"/>
    </row>
    <row r="630" ht="14.25" customHeight="1">
      <c r="G630" s="4"/>
      <c r="I630" s="5"/>
      <c r="J630" s="5"/>
    </row>
    <row r="631" ht="14.25" customHeight="1">
      <c r="G631" s="4"/>
      <c r="I631" s="5"/>
      <c r="J631" s="5"/>
    </row>
    <row r="632" ht="14.25" customHeight="1">
      <c r="G632" s="4"/>
      <c r="I632" s="5"/>
      <c r="J632" s="5"/>
    </row>
    <row r="633" ht="14.25" customHeight="1">
      <c r="G633" s="4"/>
      <c r="I633" s="5"/>
      <c r="J633" s="5"/>
    </row>
    <row r="634" ht="14.25" customHeight="1">
      <c r="G634" s="4"/>
      <c r="I634" s="5"/>
      <c r="J634" s="5"/>
    </row>
    <row r="635" ht="14.25" customHeight="1">
      <c r="G635" s="4"/>
      <c r="I635" s="5"/>
      <c r="J635" s="5"/>
    </row>
    <row r="636" ht="14.25" customHeight="1">
      <c r="G636" s="4"/>
      <c r="I636" s="5"/>
      <c r="J636" s="5"/>
    </row>
    <row r="637" ht="14.25" customHeight="1">
      <c r="G637" s="4"/>
      <c r="I637" s="5"/>
      <c r="J637" s="5"/>
    </row>
    <row r="638" ht="14.25" customHeight="1">
      <c r="G638" s="4"/>
      <c r="I638" s="5"/>
      <c r="J638" s="5"/>
    </row>
    <row r="639" ht="14.25" customHeight="1">
      <c r="G639" s="4"/>
      <c r="I639" s="5"/>
      <c r="J639" s="5"/>
    </row>
    <row r="640" ht="14.25" customHeight="1">
      <c r="G640" s="4"/>
      <c r="I640" s="5"/>
      <c r="J640" s="5"/>
    </row>
    <row r="641" ht="14.25" customHeight="1">
      <c r="G641" s="4"/>
      <c r="I641" s="5"/>
      <c r="J641" s="5"/>
    </row>
    <row r="642" ht="14.25" customHeight="1">
      <c r="G642" s="4"/>
      <c r="I642" s="5"/>
      <c r="J642" s="5"/>
    </row>
    <row r="643" ht="14.25" customHeight="1">
      <c r="G643" s="4"/>
      <c r="I643" s="5"/>
      <c r="J643" s="5"/>
    </row>
    <row r="644" ht="14.25" customHeight="1">
      <c r="G644" s="4"/>
      <c r="I644" s="5"/>
      <c r="J644" s="5"/>
    </row>
    <row r="645" ht="14.25" customHeight="1">
      <c r="G645" s="4"/>
      <c r="I645" s="5"/>
      <c r="J645" s="5"/>
    </row>
    <row r="646" ht="14.25" customHeight="1">
      <c r="G646" s="4"/>
      <c r="I646" s="5"/>
      <c r="J646" s="5"/>
    </row>
    <row r="647" ht="14.25" customHeight="1">
      <c r="G647" s="4"/>
      <c r="I647" s="5"/>
      <c r="J647" s="5"/>
    </row>
    <row r="648" ht="14.25" customHeight="1">
      <c r="G648" s="4"/>
      <c r="I648" s="5"/>
      <c r="J648" s="5"/>
    </row>
    <row r="649" ht="14.25" customHeight="1">
      <c r="G649" s="4"/>
      <c r="I649" s="5"/>
      <c r="J649" s="5"/>
    </row>
    <row r="650" ht="14.25" customHeight="1">
      <c r="G650" s="4"/>
      <c r="I650" s="5"/>
      <c r="J650" s="5"/>
    </row>
    <row r="651" ht="14.25" customHeight="1">
      <c r="G651" s="4"/>
      <c r="I651" s="5"/>
      <c r="J651" s="5"/>
    </row>
    <row r="652" ht="14.25" customHeight="1">
      <c r="G652" s="4"/>
      <c r="I652" s="5"/>
      <c r="J652" s="5"/>
    </row>
    <row r="653" ht="14.25" customHeight="1">
      <c r="G653" s="4"/>
      <c r="I653" s="5"/>
      <c r="J653" s="5"/>
    </row>
    <row r="654" ht="14.25" customHeight="1">
      <c r="G654" s="4"/>
      <c r="I654" s="5"/>
      <c r="J654" s="5"/>
    </row>
    <row r="655" ht="14.25" customHeight="1">
      <c r="G655" s="4"/>
      <c r="I655" s="5"/>
      <c r="J655" s="5"/>
    </row>
    <row r="656" ht="14.25" customHeight="1">
      <c r="G656" s="4"/>
      <c r="I656" s="5"/>
      <c r="J656" s="5"/>
    </row>
    <row r="657" ht="14.25" customHeight="1">
      <c r="G657" s="4"/>
      <c r="I657" s="5"/>
      <c r="J657" s="5"/>
    </row>
    <row r="658" ht="14.25" customHeight="1">
      <c r="G658" s="4"/>
      <c r="I658" s="5"/>
      <c r="J658" s="5"/>
    </row>
    <row r="659" ht="14.25" customHeight="1">
      <c r="G659" s="4"/>
      <c r="I659" s="5"/>
      <c r="J659" s="5"/>
    </row>
    <row r="660" ht="14.25" customHeight="1">
      <c r="G660" s="4"/>
      <c r="I660" s="5"/>
      <c r="J660" s="5"/>
    </row>
    <row r="661" ht="14.25" customHeight="1">
      <c r="G661" s="4"/>
      <c r="I661" s="5"/>
      <c r="J661" s="5"/>
    </row>
    <row r="662" ht="14.25" customHeight="1">
      <c r="G662" s="4"/>
      <c r="I662" s="5"/>
      <c r="J662" s="5"/>
    </row>
    <row r="663" ht="14.25" customHeight="1">
      <c r="G663" s="4"/>
      <c r="I663" s="5"/>
      <c r="J663" s="5"/>
    </row>
    <row r="664" ht="14.25" customHeight="1">
      <c r="G664" s="4"/>
      <c r="I664" s="5"/>
      <c r="J664" s="5"/>
    </row>
    <row r="665" ht="14.25" customHeight="1">
      <c r="G665" s="4"/>
      <c r="I665" s="5"/>
      <c r="J665" s="5"/>
    </row>
    <row r="666" ht="14.25" customHeight="1">
      <c r="G666" s="4"/>
      <c r="I666" s="5"/>
      <c r="J666" s="5"/>
    </row>
    <row r="667" ht="14.25" customHeight="1">
      <c r="G667" s="4"/>
      <c r="I667" s="5"/>
      <c r="J667" s="5"/>
    </row>
    <row r="668" ht="14.25" customHeight="1">
      <c r="G668" s="4"/>
      <c r="I668" s="5"/>
      <c r="J668" s="5"/>
    </row>
    <row r="669" ht="14.25" customHeight="1">
      <c r="G669" s="4"/>
      <c r="I669" s="5"/>
      <c r="J669" s="5"/>
    </row>
    <row r="670" ht="14.25" customHeight="1">
      <c r="G670" s="4"/>
      <c r="I670" s="5"/>
      <c r="J670" s="5"/>
    </row>
    <row r="671" ht="14.25" customHeight="1">
      <c r="G671" s="4"/>
      <c r="I671" s="5"/>
      <c r="J671" s="5"/>
    </row>
    <row r="672" ht="14.25" customHeight="1">
      <c r="G672" s="4"/>
      <c r="I672" s="5"/>
      <c r="J672" s="5"/>
    </row>
    <row r="673" ht="14.25" customHeight="1">
      <c r="G673" s="4"/>
      <c r="I673" s="5"/>
      <c r="J673" s="5"/>
    </row>
    <row r="674" ht="14.25" customHeight="1">
      <c r="G674" s="4"/>
      <c r="I674" s="5"/>
      <c r="J674" s="5"/>
    </row>
    <row r="675" ht="14.25" customHeight="1">
      <c r="G675" s="4"/>
      <c r="I675" s="5"/>
      <c r="J675" s="5"/>
    </row>
    <row r="676" ht="14.25" customHeight="1">
      <c r="G676" s="4"/>
      <c r="I676" s="5"/>
      <c r="J676" s="5"/>
    </row>
    <row r="677" ht="14.25" customHeight="1">
      <c r="G677" s="4"/>
      <c r="I677" s="5"/>
      <c r="J677" s="5"/>
    </row>
    <row r="678" ht="14.25" customHeight="1">
      <c r="G678" s="4"/>
      <c r="I678" s="5"/>
      <c r="J678" s="5"/>
    </row>
    <row r="679" ht="14.25" customHeight="1">
      <c r="G679" s="4"/>
      <c r="I679" s="5"/>
      <c r="J679" s="5"/>
    </row>
    <row r="680" ht="14.25" customHeight="1">
      <c r="G680" s="4"/>
      <c r="I680" s="5"/>
      <c r="J680" s="5"/>
    </row>
    <row r="681" ht="14.25" customHeight="1">
      <c r="G681" s="4"/>
      <c r="I681" s="5"/>
      <c r="J681" s="5"/>
    </row>
    <row r="682" ht="14.25" customHeight="1">
      <c r="G682" s="4"/>
      <c r="I682" s="5"/>
      <c r="J682" s="5"/>
    </row>
    <row r="683" ht="14.25" customHeight="1">
      <c r="G683" s="4"/>
      <c r="I683" s="5"/>
      <c r="J683" s="5"/>
    </row>
    <row r="684" ht="14.25" customHeight="1">
      <c r="G684" s="4"/>
      <c r="I684" s="5"/>
      <c r="J684" s="5"/>
    </row>
    <row r="685" ht="14.25" customHeight="1">
      <c r="G685" s="4"/>
      <c r="I685" s="5"/>
      <c r="J685" s="5"/>
    </row>
    <row r="686" ht="14.25" customHeight="1">
      <c r="G686" s="4"/>
      <c r="I686" s="5"/>
      <c r="J686" s="5"/>
    </row>
    <row r="687" ht="14.25" customHeight="1">
      <c r="G687" s="4"/>
      <c r="I687" s="5"/>
      <c r="J687" s="5"/>
    </row>
    <row r="688" ht="14.25" customHeight="1">
      <c r="G688" s="4"/>
      <c r="I688" s="5"/>
      <c r="J688" s="5"/>
    </row>
    <row r="689" ht="14.25" customHeight="1">
      <c r="G689" s="4"/>
      <c r="I689" s="5"/>
      <c r="J689" s="5"/>
    </row>
    <row r="690" ht="14.25" customHeight="1">
      <c r="G690" s="4"/>
      <c r="I690" s="5"/>
      <c r="J690" s="5"/>
    </row>
    <row r="691" ht="14.25" customHeight="1">
      <c r="G691" s="4"/>
      <c r="I691" s="5"/>
      <c r="J691" s="5"/>
    </row>
    <row r="692" ht="14.25" customHeight="1">
      <c r="G692" s="4"/>
      <c r="I692" s="5"/>
      <c r="J692" s="5"/>
    </row>
    <row r="693" ht="14.25" customHeight="1">
      <c r="G693" s="4"/>
      <c r="I693" s="5"/>
      <c r="J693" s="5"/>
    </row>
    <row r="694" ht="14.25" customHeight="1">
      <c r="G694" s="4"/>
      <c r="I694" s="5"/>
      <c r="J694" s="5"/>
    </row>
    <row r="695" ht="14.25" customHeight="1">
      <c r="G695" s="4"/>
      <c r="I695" s="5"/>
      <c r="J695" s="5"/>
    </row>
    <row r="696" ht="14.25" customHeight="1">
      <c r="G696" s="4"/>
      <c r="I696" s="5"/>
      <c r="J696" s="5"/>
    </row>
    <row r="697" ht="14.25" customHeight="1">
      <c r="G697" s="4"/>
      <c r="I697" s="5"/>
      <c r="J697" s="5"/>
    </row>
    <row r="698" ht="14.25" customHeight="1">
      <c r="G698" s="4"/>
      <c r="I698" s="5"/>
      <c r="J698" s="5"/>
    </row>
    <row r="699" ht="14.25" customHeight="1">
      <c r="G699" s="4"/>
      <c r="I699" s="5"/>
      <c r="J699" s="5"/>
    </row>
    <row r="700" ht="14.25" customHeight="1">
      <c r="G700" s="4"/>
      <c r="I700" s="5"/>
      <c r="J700" s="5"/>
    </row>
    <row r="701" ht="14.25" customHeight="1">
      <c r="G701" s="4"/>
      <c r="I701" s="5"/>
      <c r="J701" s="5"/>
    </row>
    <row r="702" ht="14.25" customHeight="1">
      <c r="G702" s="4"/>
      <c r="I702" s="5"/>
      <c r="J702" s="5"/>
    </row>
    <row r="703" ht="14.25" customHeight="1">
      <c r="G703" s="4"/>
      <c r="I703" s="5"/>
      <c r="J703" s="5"/>
    </row>
    <row r="704" ht="14.25" customHeight="1">
      <c r="G704" s="4"/>
      <c r="I704" s="5"/>
      <c r="J704" s="5"/>
    </row>
    <row r="705" ht="14.25" customHeight="1">
      <c r="G705" s="4"/>
      <c r="I705" s="5"/>
      <c r="J705" s="5"/>
    </row>
    <row r="706" ht="14.25" customHeight="1">
      <c r="G706" s="4"/>
      <c r="I706" s="5"/>
      <c r="J706" s="5"/>
    </row>
    <row r="707" ht="14.25" customHeight="1">
      <c r="G707" s="4"/>
      <c r="I707" s="5"/>
      <c r="J707" s="5"/>
    </row>
    <row r="708" ht="14.25" customHeight="1">
      <c r="G708" s="4"/>
      <c r="I708" s="5"/>
      <c r="J708" s="5"/>
    </row>
    <row r="709" ht="14.25" customHeight="1">
      <c r="G709" s="4"/>
      <c r="I709" s="5"/>
      <c r="J709" s="5"/>
    </row>
    <row r="710" ht="14.25" customHeight="1">
      <c r="G710" s="4"/>
      <c r="I710" s="5"/>
      <c r="J710" s="5"/>
    </row>
    <row r="711" ht="14.25" customHeight="1">
      <c r="G711" s="4"/>
      <c r="I711" s="5"/>
      <c r="J711" s="5"/>
    </row>
    <row r="712" ht="14.25" customHeight="1">
      <c r="G712" s="4"/>
      <c r="I712" s="5"/>
      <c r="J712" s="5"/>
    </row>
    <row r="713" ht="14.25" customHeight="1">
      <c r="G713" s="4"/>
      <c r="I713" s="5"/>
      <c r="J713" s="5"/>
    </row>
    <row r="714" ht="14.25" customHeight="1">
      <c r="G714" s="4"/>
      <c r="I714" s="5"/>
      <c r="J714" s="5"/>
    </row>
    <row r="715" ht="14.25" customHeight="1">
      <c r="G715" s="4"/>
      <c r="I715" s="5"/>
      <c r="J715" s="5"/>
    </row>
    <row r="716" ht="14.25" customHeight="1">
      <c r="G716" s="4"/>
      <c r="I716" s="5"/>
      <c r="J716" s="5"/>
    </row>
    <row r="717" ht="14.25" customHeight="1">
      <c r="G717" s="4"/>
      <c r="I717" s="5"/>
      <c r="J717" s="5"/>
    </row>
    <row r="718" ht="14.25" customHeight="1">
      <c r="G718" s="4"/>
      <c r="I718" s="5"/>
      <c r="J718" s="5"/>
    </row>
    <row r="719" ht="14.25" customHeight="1">
      <c r="G719" s="4"/>
      <c r="I719" s="5"/>
      <c r="J719" s="5"/>
    </row>
    <row r="720" ht="14.25" customHeight="1">
      <c r="G720" s="4"/>
      <c r="I720" s="5"/>
      <c r="J720" s="5"/>
    </row>
    <row r="721" ht="14.25" customHeight="1">
      <c r="G721" s="4"/>
      <c r="I721" s="5"/>
      <c r="J721" s="5"/>
    </row>
    <row r="722" ht="14.25" customHeight="1">
      <c r="G722" s="4"/>
      <c r="I722" s="5"/>
      <c r="J722" s="5"/>
    </row>
    <row r="723" ht="14.25" customHeight="1">
      <c r="G723" s="4"/>
      <c r="I723" s="5"/>
      <c r="J723" s="5"/>
    </row>
    <row r="724" ht="14.25" customHeight="1">
      <c r="G724" s="4"/>
      <c r="I724" s="5"/>
      <c r="J724" s="5"/>
    </row>
    <row r="725" ht="14.25" customHeight="1">
      <c r="G725" s="4"/>
      <c r="I725" s="5"/>
      <c r="J725" s="5"/>
    </row>
    <row r="726" ht="14.25" customHeight="1">
      <c r="G726" s="4"/>
      <c r="I726" s="5"/>
      <c r="J726" s="5"/>
    </row>
    <row r="727" ht="14.25" customHeight="1">
      <c r="G727" s="4"/>
      <c r="I727" s="5"/>
      <c r="J727" s="5"/>
    </row>
    <row r="728" ht="14.25" customHeight="1">
      <c r="G728" s="4"/>
      <c r="I728" s="5"/>
      <c r="J728" s="5"/>
    </row>
    <row r="729" ht="14.25" customHeight="1">
      <c r="G729" s="4"/>
      <c r="I729" s="5"/>
      <c r="J729" s="5"/>
    </row>
    <row r="730" ht="14.25" customHeight="1">
      <c r="G730" s="4"/>
      <c r="I730" s="5"/>
      <c r="J730" s="5"/>
    </row>
    <row r="731" ht="14.25" customHeight="1">
      <c r="G731" s="4"/>
      <c r="I731" s="5"/>
      <c r="J731" s="5"/>
    </row>
    <row r="732" ht="14.25" customHeight="1">
      <c r="G732" s="4"/>
      <c r="I732" s="5"/>
      <c r="J732" s="5"/>
    </row>
    <row r="733" ht="14.25" customHeight="1">
      <c r="G733" s="4"/>
      <c r="I733" s="5"/>
      <c r="J733" s="5"/>
    </row>
    <row r="734" ht="14.25" customHeight="1">
      <c r="G734" s="4"/>
      <c r="I734" s="5"/>
      <c r="J734" s="5"/>
    </row>
    <row r="735" ht="14.25" customHeight="1">
      <c r="G735" s="4"/>
      <c r="I735" s="5"/>
      <c r="J735" s="5"/>
    </row>
    <row r="736" ht="14.25" customHeight="1">
      <c r="G736" s="4"/>
      <c r="I736" s="5"/>
      <c r="J736" s="5"/>
    </row>
    <row r="737" ht="14.25" customHeight="1">
      <c r="G737" s="4"/>
      <c r="I737" s="5"/>
      <c r="J737" s="5"/>
    </row>
    <row r="738" ht="14.25" customHeight="1">
      <c r="G738" s="4"/>
      <c r="I738" s="5"/>
      <c r="J738" s="5"/>
    </row>
    <row r="739" ht="14.25" customHeight="1">
      <c r="G739" s="4"/>
      <c r="I739" s="5"/>
      <c r="J739" s="5"/>
    </row>
    <row r="740" ht="14.25" customHeight="1">
      <c r="G740" s="4"/>
      <c r="I740" s="5"/>
      <c r="J740" s="5"/>
    </row>
    <row r="741" ht="14.25" customHeight="1">
      <c r="G741" s="4"/>
      <c r="I741" s="5"/>
      <c r="J741" s="5"/>
    </row>
    <row r="742" ht="14.25" customHeight="1">
      <c r="G742" s="4"/>
      <c r="I742" s="5"/>
      <c r="J742" s="5"/>
    </row>
    <row r="743" ht="14.25" customHeight="1">
      <c r="G743" s="4"/>
      <c r="I743" s="5"/>
      <c r="J743" s="5"/>
    </row>
    <row r="744" ht="14.25" customHeight="1">
      <c r="G744" s="4"/>
      <c r="I744" s="5"/>
      <c r="J744" s="5"/>
    </row>
    <row r="745" ht="14.25" customHeight="1">
      <c r="G745" s="4"/>
      <c r="I745" s="5"/>
      <c r="J745" s="5"/>
    </row>
    <row r="746" ht="14.25" customHeight="1">
      <c r="G746" s="4"/>
      <c r="I746" s="5"/>
      <c r="J746" s="5"/>
    </row>
    <row r="747" ht="14.25" customHeight="1">
      <c r="G747" s="4"/>
      <c r="I747" s="5"/>
      <c r="J747" s="5"/>
    </row>
    <row r="748" ht="14.25" customHeight="1">
      <c r="G748" s="4"/>
      <c r="I748" s="5"/>
      <c r="J748" s="5"/>
    </row>
    <row r="749" ht="14.25" customHeight="1">
      <c r="G749" s="4"/>
      <c r="I749" s="5"/>
      <c r="J749" s="5"/>
    </row>
    <row r="750" ht="14.25" customHeight="1">
      <c r="G750" s="4"/>
      <c r="I750" s="5"/>
      <c r="J750" s="5"/>
    </row>
    <row r="751" ht="14.25" customHeight="1">
      <c r="G751" s="4"/>
      <c r="I751" s="5"/>
      <c r="J751" s="5"/>
    </row>
    <row r="752" ht="14.25" customHeight="1">
      <c r="G752" s="4"/>
      <c r="I752" s="5"/>
      <c r="J752" s="5"/>
    </row>
    <row r="753" ht="14.25" customHeight="1">
      <c r="G753" s="4"/>
      <c r="I753" s="5"/>
      <c r="J753" s="5"/>
    </row>
    <row r="754" ht="14.25" customHeight="1">
      <c r="G754" s="4"/>
      <c r="I754" s="5"/>
      <c r="J754" s="5"/>
    </row>
    <row r="755" ht="14.25" customHeight="1">
      <c r="G755" s="4"/>
      <c r="I755" s="5"/>
      <c r="J755" s="5"/>
    </row>
    <row r="756" ht="14.25" customHeight="1">
      <c r="G756" s="4"/>
      <c r="I756" s="5"/>
      <c r="J756" s="5"/>
    </row>
    <row r="757" ht="14.25" customHeight="1">
      <c r="G757" s="4"/>
      <c r="I757" s="5"/>
      <c r="J757" s="5"/>
    </row>
    <row r="758" ht="14.25" customHeight="1">
      <c r="G758" s="4"/>
      <c r="I758" s="5"/>
      <c r="J758" s="5"/>
    </row>
    <row r="759" ht="14.25" customHeight="1">
      <c r="G759" s="4"/>
      <c r="I759" s="5"/>
      <c r="J759" s="5"/>
    </row>
    <row r="760" ht="14.25" customHeight="1">
      <c r="G760" s="4"/>
      <c r="I760" s="5"/>
      <c r="J760" s="5"/>
    </row>
    <row r="761" ht="14.25" customHeight="1">
      <c r="G761" s="4"/>
      <c r="I761" s="5"/>
      <c r="J761" s="5"/>
    </row>
    <row r="762" ht="14.25" customHeight="1">
      <c r="G762" s="4"/>
      <c r="I762" s="5"/>
      <c r="J762" s="5"/>
    </row>
    <row r="763" ht="14.25" customHeight="1">
      <c r="G763" s="4"/>
      <c r="I763" s="5"/>
      <c r="J763" s="5"/>
    </row>
    <row r="764" ht="14.25" customHeight="1">
      <c r="G764" s="4"/>
      <c r="I764" s="5"/>
      <c r="J764" s="5"/>
    </row>
    <row r="765" ht="14.25" customHeight="1">
      <c r="G765" s="4"/>
      <c r="I765" s="5"/>
      <c r="J765" s="5"/>
    </row>
    <row r="766" ht="14.25" customHeight="1">
      <c r="G766" s="4"/>
      <c r="I766" s="5"/>
      <c r="J766" s="5"/>
    </row>
    <row r="767" ht="14.25" customHeight="1">
      <c r="G767" s="4"/>
      <c r="I767" s="5"/>
      <c r="J767" s="5"/>
    </row>
    <row r="768" ht="14.25" customHeight="1">
      <c r="G768" s="4"/>
      <c r="I768" s="5"/>
      <c r="J768" s="5"/>
    </row>
    <row r="769" ht="14.25" customHeight="1">
      <c r="G769" s="4"/>
      <c r="I769" s="5"/>
      <c r="J769" s="5"/>
    </row>
    <row r="770" ht="14.25" customHeight="1">
      <c r="G770" s="4"/>
      <c r="I770" s="5"/>
      <c r="J770" s="5"/>
    </row>
    <row r="771" ht="14.25" customHeight="1">
      <c r="G771" s="4"/>
      <c r="I771" s="5"/>
      <c r="J771" s="5"/>
    </row>
    <row r="772" ht="14.25" customHeight="1">
      <c r="G772" s="4"/>
      <c r="I772" s="5"/>
      <c r="J772" s="5"/>
    </row>
    <row r="773" ht="14.25" customHeight="1">
      <c r="G773" s="4"/>
      <c r="I773" s="5"/>
      <c r="J773" s="5"/>
    </row>
    <row r="774" ht="14.25" customHeight="1">
      <c r="G774" s="4"/>
      <c r="I774" s="5"/>
      <c r="J774" s="5"/>
    </row>
    <row r="775" ht="14.25" customHeight="1">
      <c r="G775" s="4"/>
      <c r="I775" s="5"/>
      <c r="J775" s="5"/>
    </row>
    <row r="776" ht="14.25" customHeight="1">
      <c r="G776" s="4"/>
      <c r="I776" s="5"/>
      <c r="J776" s="5"/>
    </row>
    <row r="777" ht="14.25" customHeight="1">
      <c r="G777" s="4"/>
      <c r="I777" s="5"/>
      <c r="J777" s="5"/>
    </row>
    <row r="778" ht="14.25" customHeight="1">
      <c r="G778" s="4"/>
      <c r="I778" s="5"/>
      <c r="J778" s="5"/>
    </row>
    <row r="779" ht="14.25" customHeight="1">
      <c r="G779" s="4"/>
      <c r="I779" s="5"/>
      <c r="J779" s="5"/>
    </row>
    <row r="780" ht="14.25" customHeight="1">
      <c r="G780" s="4"/>
      <c r="I780" s="5"/>
      <c r="J780" s="5"/>
    </row>
    <row r="781" ht="14.25" customHeight="1">
      <c r="G781" s="4"/>
      <c r="I781" s="5"/>
      <c r="J781" s="5"/>
    </row>
    <row r="782" ht="14.25" customHeight="1">
      <c r="G782" s="4"/>
      <c r="I782" s="5"/>
      <c r="J782" s="5"/>
    </row>
    <row r="783" ht="14.25" customHeight="1">
      <c r="G783" s="4"/>
      <c r="I783" s="5"/>
      <c r="J783" s="5"/>
    </row>
    <row r="784" ht="14.25" customHeight="1">
      <c r="G784" s="4"/>
      <c r="I784" s="5"/>
      <c r="J784" s="5"/>
    </row>
    <row r="785" ht="14.25" customHeight="1">
      <c r="G785" s="4"/>
      <c r="I785" s="5"/>
      <c r="J785" s="5"/>
    </row>
    <row r="786" ht="14.25" customHeight="1">
      <c r="G786" s="4"/>
      <c r="I786" s="5"/>
      <c r="J786" s="5"/>
    </row>
    <row r="787" ht="14.25" customHeight="1">
      <c r="G787" s="4"/>
      <c r="I787" s="5"/>
      <c r="J787" s="5"/>
    </row>
    <row r="788" ht="14.25" customHeight="1">
      <c r="G788" s="4"/>
      <c r="I788" s="5"/>
      <c r="J788" s="5"/>
    </row>
    <row r="789" ht="14.25" customHeight="1">
      <c r="G789" s="4"/>
      <c r="I789" s="5"/>
      <c r="J789" s="5"/>
    </row>
    <row r="790" ht="14.25" customHeight="1">
      <c r="G790" s="4"/>
      <c r="I790" s="5"/>
      <c r="J790" s="5"/>
    </row>
    <row r="791" ht="14.25" customHeight="1">
      <c r="G791" s="4"/>
      <c r="I791" s="5"/>
      <c r="J791" s="5"/>
    </row>
    <row r="792" ht="14.25" customHeight="1">
      <c r="G792" s="4"/>
      <c r="I792" s="5"/>
      <c r="J792" s="5"/>
    </row>
    <row r="793" ht="14.25" customHeight="1">
      <c r="G793" s="4"/>
      <c r="I793" s="5"/>
      <c r="J793" s="5"/>
    </row>
    <row r="794" ht="14.25" customHeight="1">
      <c r="G794" s="4"/>
      <c r="I794" s="5"/>
      <c r="J794" s="5"/>
    </row>
    <row r="795" ht="14.25" customHeight="1">
      <c r="G795" s="4"/>
      <c r="I795" s="5"/>
      <c r="J795" s="5"/>
    </row>
    <row r="796" ht="14.25" customHeight="1">
      <c r="G796" s="4"/>
      <c r="I796" s="5"/>
      <c r="J796" s="5"/>
    </row>
    <row r="797" ht="14.25" customHeight="1">
      <c r="G797" s="4"/>
      <c r="I797" s="5"/>
      <c r="J797" s="5"/>
    </row>
    <row r="798" ht="14.25" customHeight="1">
      <c r="G798" s="4"/>
      <c r="I798" s="5"/>
      <c r="J798" s="5"/>
    </row>
    <row r="799" ht="14.25" customHeight="1">
      <c r="G799" s="4"/>
      <c r="I799" s="5"/>
      <c r="J799" s="5"/>
    </row>
    <row r="800" ht="14.25" customHeight="1">
      <c r="G800" s="4"/>
      <c r="I800" s="5"/>
      <c r="J800" s="5"/>
    </row>
    <row r="801" ht="14.25" customHeight="1">
      <c r="G801" s="4"/>
      <c r="I801" s="5"/>
      <c r="J801" s="5"/>
    </row>
    <row r="802" ht="14.25" customHeight="1">
      <c r="G802" s="4"/>
      <c r="I802" s="5"/>
      <c r="J802" s="5"/>
    </row>
    <row r="803" ht="14.25" customHeight="1">
      <c r="G803" s="4"/>
      <c r="I803" s="5"/>
      <c r="J803" s="5"/>
    </row>
    <row r="804" ht="14.25" customHeight="1">
      <c r="G804" s="4"/>
      <c r="I804" s="5"/>
      <c r="J804" s="5"/>
    </row>
    <row r="805" ht="14.25" customHeight="1">
      <c r="G805" s="4"/>
      <c r="I805" s="5"/>
      <c r="J805" s="5"/>
    </row>
    <row r="806" ht="14.25" customHeight="1">
      <c r="G806" s="4"/>
      <c r="I806" s="5"/>
      <c r="J806" s="5"/>
    </row>
    <row r="807" ht="14.25" customHeight="1">
      <c r="G807" s="4"/>
      <c r="I807" s="5"/>
      <c r="J807" s="5"/>
    </row>
    <row r="808" ht="14.25" customHeight="1">
      <c r="G808" s="4"/>
      <c r="I808" s="5"/>
      <c r="J808" s="5"/>
    </row>
    <row r="809" ht="14.25" customHeight="1">
      <c r="G809" s="4"/>
      <c r="I809" s="5"/>
      <c r="J809" s="5"/>
    </row>
    <row r="810" ht="14.25" customHeight="1">
      <c r="G810" s="4"/>
      <c r="I810" s="5"/>
      <c r="J810" s="5"/>
    </row>
    <row r="811" ht="14.25" customHeight="1">
      <c r="G811" s="4"/>
      <c r="I811" s="5"/>
      <c r="J811" s="5"/>
    </row>
    <row r="812" ht="14.25" customHeight="1">
      <c r="G812" s="4"/>
      <c r="I812" s="5"/>
      <c r="J812" s="5"/>
    </row>
    <row r="813" ht="14.25" customHeight="1">
      <c r="G813" s="4"/>
      <c r="I813" s="5"/>
      <c r="J813" s="5"/>
    </row>
    <row r="814" ht="14.25" customHeight="1">
      <c r="G814" s="4"/>
      <c r="I814" s="5"/>
      <c r="J814" s="5"/>
    </row>
    <row r="815" ht="14.25" customHeight="1">
      <c r="G815" s="4"/>
      <c r="I815" s="5"/>
      <c r="J815" s="5"/>
    </row>
    <row r="816" ht="14.25" customHeight="1">
      <c r="G816" s="4"/>
      <c r="I816" s="5"/>
      <c r="J816" s="5"/>
    </row>
    <row r="817" ht="14.25" customHeight="1">
      <c r="G817" s="4"/>
      <c r="I817" s="5"/>
      <c r="J817" s="5"/>
    </row>
    <row r="818" ht="14.25" customHeight="1">
      <c r="G818" s="4"/>
      <c r="I818" s="5"/>
      <c r="J818" s="5"/>
    </row>
    <row r="819" ht="14.25" customHeight="1">
      <c r="G819" s="4"/>
      <c r="I819" s="5"/>
      <c r="J819" s="5"/>
    </row>
    <row r="820" ht="14.25" customHeight="1">
      <c r="G820" s="4"/>
      <c r="I820" s="5"/>
      <c r="J820" s="5"/>
    </row>
    <row r="821" ht="14.25" customHeight="1">
      <c r="G821" s="4"/>
      <c r="I821" s="5"/>
      <c r="J821" s="5"/>
    </row>
    <row r="822" ht="14.25" customHeight="1">
      <c r="G822" s="4"/>
      <c r="I822" s="5"/>
      <c r="J822" s="5"/>
    </row>
    <row r="823" ht="14.25" customHeight="1">
      <c r="G823" s="4"/>
      <c r="I823" s="5"/>
      <c r="J823" s="5"/>
    </row>
    <row r="824" ht="14.25" customHeight="1">
      <c r="G824" s="4"/>
      <c r="I824" s="5"/>
      <c r="J824" s="5"/>
    </row>
    <row r="825" ht="14.25" customHeight="1">
      <c r="G825" s="4"/>
      <c r="I825" s="5"/>
      <c r="J825" s="5"/>
    </row>
    <row r="826" ht="14.25" customHeight="1">
      <c r="G826" s="4"/>
      <c r="I826" s="5"/>
      <c r="J826" s="5"/>
    </row>
    <row r="827" ht="14.25" customHeight="1">
      <c r="G827" s="4"/>
      <c r="I827" s="5"/>
      <c r="J827" s="5"/>
    </row>
    <row r="828" ht="14.25" customHeight="1">
      <c r="G828" s="4"/>
      <c r="I828" s="5"/>
      <c r="J828" s="5"/>
    </row>
    <row r="829" ht="14.25" customHeight="1">
      <c r="G829" s="4"/>
      <c r="I829" s="5"/>
      <c r="J829" s="5"/>
    </row>
    <row r="830" ht="14.25" customHeight="1">
      <c r="G830" s="4"/>
      <c r="I830" s="5"/>
      <c r="J830" s="5"/>
    </row>
    <row r="831" ht="14.25" customHeight="1">
      <c r="G831" s="4"/>
      <c r="I831" s="5"/>
      <c r="J831" s="5"/>
    </row>
    <row r="832" ht="14.25" customHeight="1">
      <c r="G832" s="4"/>
      <c r="I832" s="5"/>
      <c r="J832" s="5"/>
    </row>
    <row r="833" ht="14.25" customHeight="1">
      <c r="G833" s="4"/>
      <c r="I833" s="5"/>
      <c r="J833" s="5"/>
    </row>
    <row r="834" ht="14.25" customHeight="1">
      <c r="G834" s="4"/>
      <c r="I834" s="5"/>
      <c r="J834" s="5"/>
    </row>
    <row r="835" ht="14.25" customHeight="1">
      <c r="G835" s="4"/>
      <c r="I835" s="5"/>
      <c r="J835" s="5"/>
    </row>
    <row r="836" ht="14.25" customHeight="1">
      <c r="G836" s="4"/>
      <c r="I836" s="5"/>
      <c r="J836" s="5"/>
    </row>
    <row r="837" ht="14.25" customHeight="1">
      <c r="G837" s="4"/>
      <c r="I837" s="5"/>
      <c r="J837" s="5"/>
    </row>
    <row r="838" ht="14.25" customHeight="1">
      <c r="G838" s="4"/>
      <c r="I838" s="5"/>
      <c r="J838" s="5"/>
    </row>
    <row r="839" ht="14.25" customHeight="1">
      <c r="G839" s="4"/>
      <c r="I839" s="5"/>
      <c r="J839" s="5"/>
    </row>
    <row r="840" ht="14.25" customHeight="1">
      <c r="G840" s="4"/>
      <c r="I840" s="5"/>
      <c r="J840" s="5"/>
    </row>
    <row r="841" ht="14.25" customHeight="1">
      <c r="G841" s="4"/>
      <c r="I841" s="5"/>
      <c r="J841" s="5"/>
    </row>
    <row r="842" ht="14.25" customHeight="1">
      <c r="G842" s="4"/>
      <c r="I842" s="5"/>
      <c r="J842" s="5"/>
    </row>
    <row r="843" ht="14.25" customHeight="1">
      <c r="G843" s="4"/>
      <c r="I843" s="5"/>
      <c r="J843" s="5"/>
    </row>
    <row r="844" ht="14.25" customHeight="1">
      <c r="G844" s="4"/>
      <c r="I844" s="5"/>
      <c r="J844" s="5"/>
    </row>
    <row r="845" ht="14.25" customHeight="1">
      <c r="G845" s="4"/>
      <c r="I845" s="5"/>
      <c r="J845" s="5"/>
    </row>
    <row r="846" ht="14.25" customHeight="1">
      <c r="G846" s="4"/>
      <c r="I846" s="5"/>
      <c r="J846" s="5"/>
    </row>
    <row r="847" ht="14.25" customHeight="1">
      <c r="G847" s="4"/>
      <c r="I847" s="5"/>
      <c r="J847" s="5"/>
    </row>
    <row r="848" ht="14.25" customHeight="1">
      <c r="G848" s="4"/>
      <c r="I848" s="5"/>
      <c r="J848" s="5"/>
    </row>
    <row r="849" ht="14.25" customHeight="1">
      <c r="G849" s="4"/>
      <c r="I849" s="5"/>
      <c r="J849" s="5"/>
    </row>
    <row r="850" ht="14.25" customHeight="1">
      <c r="G850" s="4"/>
      <c r="I850" s="5"/>
      <c r="J850" s="5"/>
    </row>
    <row r="851" ht="14.25" customHeight="1">
      <c r="G851" s="4"/>
      <c r="I851" s="5"/>
      <c r="J851" s="5"/>
    </row>
    <row r="852" ht="14.25" customHeight="1">
      <c r="G852" s="4"/>
      <c r="I852" s="5"/>
      <c r="J852" s="5"/>
    </row>
    <row r="853" ht="14.25" customHeight="1">
      <c r="G853" s="4"/>
      <c r="I853" s="5"/>
      <c r="J853" s="5"/>
    </row>
    <row r="854" ht="14.25" customHeight="1">
      <c r="G854" s="4"/>
      <c r="I854" s="5"/>
      <c r="J854" s="5"/>
    </row>
    <row r="855" ht="14.25" customHeight="1">
      <c r="G855" s="4"/>
      <c r="I855" s="5"/>
      <c r="J855" s="5"/>
    </row>
    <row r="856" ht="14.25" customHeight="1">
      <c r="G856" s="4"/>
      <c r="I856" s="5"/>
      <c r="J856" s="5"/>
    </row>
    <row r="857" ht="14.25" customHeight="1">
      <c r="G857" s="4"/>
      <c r="I857" s="5"/>
      <c r="J857" s="5"/>
    </row>
    <row r="858" ht="14.25" customHeight="1">
      <c r="G858" s="4"/>
      <c r="I858" s="5"/>
      <c r="J858" s="5"/>
    </row>
    <row r="859" ht="14.25" customHeight="1">
      <c r="G859" s="4"/>
      <c r="I859" s="5"/>
      <c r="J859" s="5"/>
    </row>
    <row r="860" ht="14.25" customHeight="1">
      <c r="G860" s="4"/>
      <c r="I860" s="5"/>
      <c r="J860" s="5"/>
    </row>
    <row r="861" ht="14.25" customHeight="1">
      <c r="G861" s="4"/>
      <c r="I861" s="5"/>
      <c r="J861" s="5"/>
    </row>
    <row r="862" ht="14.25" customHeight="1">
      <c r="G862" s="4"/>
      <c r="I862" s="5"/>
      <c r="J862" s="5"/>
    </row>
    <row r="863" ht="14.25" customHeight="1">
      <c r="G863" s="4"/>
      <c r="I863" s="5"/>
      <c r="J863" s="5"/>
    </row>
    <row r="864" ht="14.25" customHeight="1">
      <c r="G864" s="4"/>
      <c r="I864" s="5"/>
      <c r="J864" s="5"/>
    </row>
    <row r="865" ht="14.25" customHeight="1">
      <c r="G865" s="4"/>
      <c r="I865" s="5"/>
      <c r="J865" s="5"/>
    </row>
    <row r="866" ht="14.25" customHeight="1">
      <c r="G866" s="4"/>
      <c r="I866" s="5"/>
      <c r="J866" s="5"/>
    </row>
    <row r="867" ht="14.25" customHeight="1">
      <c r="G867" s="4"/>
      <c r="I867" s="5"/>
      <c r="J867" s="5"/>
    </row>
    <row r="868" ht="14.25" customHeight="1">
      <c r="G868" s="4"/>
      <c r="I868" s="5"/>
      <c r="J868" s="5"/>
    </row>
    <row r="869" ht="14.25" customHeight="1">
      <c r="G869" s="4"/>
      <c r="I869" s="5"/>
      <c r="J869" s="5"/>
    </row>
    <row r="870" ht="14.25" customHeight="1">
      <c r="G870" s="4"/>
      <c r="I870" s="5"/>
      <c r="J870" s="5"/>
    </row>
    <row r="871" ht="14.25" customHeight="1">
      <c r="G871" s="4"/>
      <c r="I871" s="5"/>
      <c r="J871" s="5"/>
    </row>
    <row r="872" ht="14.25" customHeight="1">
      <c r="G872" s="4"/>
      <c r="I872" s="5"/>
      <c r="J872" s="5"/>
    </row>
    <row r="873" ht="14.25" customHeight="1">
      <c r="G873" s="4"/>
      <c r="I873" s="5"/>
      <c r="J873" s="5"/>
    </row>
    <row r="874" ht="14.25" customHeight="1">
      <c r="G874" s="4"/>
      <c r="I874" s="5"/>
      <c r="J874" s="5"/>
    </row>
    <row r="875" ht="14.25" customHeight="1">
      <c r="G875" s="4"/>
      <c r="I875" s="5"/>
      <c r="J875" s="5"/>
    </row>
    <row r="876" ht="14.25" customHeight="1">
      <c r="G876" s="4"/>
      <c r="I876" s="5"/>
      <c r="J876" s="5"/>
    </row>
    <row r="877" ht="14.25" customHeight="1">
      <c r="G877" s="4"/>
      <c r="I877" s="5"/>
      <c r="J877" s="5"/>
    </row>
    <row r="878" ht="14.25" customHeight="1">
      <c r="G878" s="4"/>
      <c r="I878" s="5"/>
      <c r="J878" s="5"/>
    </row>
    <row r="879" ht="14.25" customHeight="1">
      <c r="G879" s="4"/>
      <c r="I879" s="5"/>
      <c r="J879" s="5"/>
    </row>
    <row r="880" ht="14.25" customHeight="1">
      <c r="G880" s="4"/>
      <c r="I880" s="5"/>
      <c r="J880" s="5"/>
    </row>
    <row r="881" ht="14.25" customHeight="1">
      <c r="G881" s="4"/>
      <c r="I881" s="5"/>
      <c r="J881" s="5"/>
    </row>
    <row r="882" ht="14.25" customHeight="1">
      <c r="G882" s="4"/>
      <c r="I882" s="5"/>
      <c r="J882" s="5"/>
    </row>
    <row r="883" ht="14.25" customHeight="1">
      <c r="G883" s="4"/>
      <c r="I883" s="5"/>
      <c r="J883" s="5"/>
    </row>
    <row r="884" ht="14.25" customHeight="1">
      <c r="G884" s="4"/>
      <c r="I884" s="5"/>
      <c r="J884" s="5"/>
    </row>
    <row r="885" ht="14.25" customHeight="1">
      <c r="G885" s="4"/>
      <c r="I885" s="5"/>
      <c r="J885" s="5"/>
    </row>
    <row r="886" ht="14.25" customHeight="1">
      <c r="G886" s="4"/>
      <c r="I886" s="5"/>
      <c r="J886" s="5"/>
    </row>
    <row r="887" ht="14.25" customHeight="1">
      <c r="G887" s="4"/>
      <c r="I887" s="5"/>
      <c r="J887" s="5"/>
    </row>
    <row r="888" ht="14.25" customHeight="1">
      <c r="G888" s="4"/>
      <c r="I888" s="5"/>
      <c r="J888" s="5"/>
    </row>
    <row r="889" ht="14.25" customHeight="1">
      <c r="G889" s="4"/>
      <c r="I889" s="5"/>
      <c r="J889" s="5"/>
    </row>
    <row r="890" ht="14.25" customHeight="1">
      <c r="G890" s="4"/>
      <c r="I890" s="5"/>
      <c r="J890" s="5"/>
    </row>
    <row r="891" ht="14.25" customHeight="1">
      <c r="G891" s="4"/>
      <c r="I891" s="5"/>
      <c r="J891" s="5"/>
    </row>
    <row r="892" ht="14.25" customHeight="1">
      <c r="G892" s="4"/>
      <c r="I892" s="5"/>
      <c r="J892" s="5"/>
    </row>
    <row r="893" ht="14.25" customHeight="1">
      <c r="G893" s="4"/>
      <c r="I893" s="5"/>
      <c r="J893" s="5"/>
    </row>
    <row r="894" ht="14.25" customHeight="1">
      <c r="G894" s="4"/>
      <c r="I894" s="5"/>
      <c r="J894" s="5"/>
    </row>
    <row r="895" ht="14.25" customHeight="1">
      <c r="G895" s="4"/>
      <c r="I895" s="5"/>
      <c r="J895" s="5"/>
    </row>
    <row r="896" ht="14.25" customHeight="1">
      <c r="G896" s="4"/>
      <c r="I896" s="5"/>
      <c r="J896" s="5"/>
    </row>
    <row r="897" ht="14.25" customHeight="1">
      <c r="G897" s="4"/>
      <c r="I897" s="5"/>
      <c r="J897" s="5"/>
    </row>
    <row r="898" ht="14.25" customHeight="1">
      <c r="G898" s="4"/>
      <c r="I898" s="5"/>
      <c r="J898" s="5"/>
    </row>
    <row r="899" ht="14.25" customHeight="1">
      <c r="G899" s="4"/>
      <c r="I899" s="5"/>
      <c r="J899" s="5"/>
    </row>
    <row r="900" ht="14.25" customHeight="1">
      <c r="G900" s="4"/>
      <c r="I900" s="5"/>
      <c r="J900" s="5"/>
    </row>
    <row r="901" ht="14.25" customHeight="1">
      <c r="G901" s="4"/>
      <c r="I901" s="5"/>
      <c r="J901" s="5"/>
    </row>
    <row r="902" ht="14.25" customHeight="1">
      <c r="G902" s="4"/>
      <c r="I902" s="5"/>
      <c r="J902" s="5"/>
    </row>
    <row r="903" ht="14.25" customHeight="1">
      <c r="G903" s="4"/>
      <c r="I903" s="5"/>
      <c r="J903" s="5"/>
    </row>
    <row r="904" ht="14.25" customHeight="1">
      <c r="G904" s="4"/>
      <c r="I904" s="5"/>
      <c r="J904" s="5"/>
    </row>
    <row r="905" ht="14.25" customHeight="1">
      <c r="G905" s="4"/>
      <c r="I905" s="5"/>
      <c r="J905" s="5"/>
    </row>
    <row r="906" ht="14.25" customHeight="1">
      <c r="G906" s="4"/>
      <c r="I906" s="5"/>
      <c r="J906" s="5"/>
    </row>
    <row r="907" ht="14.25" customHeight="1">
      <c r="G907" s="4"/>
      <c r="I907" s="5"/>
      <c r="J907" s="5"/>
    </row>
    <row r="908" ht="14.25" customHeight="1">
      <c r="G908" s="4"/>
      <c r="I908" s="5"/>
      <c r="J908" s="5"/>
    </row>
    <row r="909" ht="14.25" customHeight="1">
      <c r="G909" s="4"/>
      <c r="I909" s="5"/>
      <c r="J909" s="5"/>
    </row>
    <row r="910" ht="14.25" customHeight="1">
      <c r="G910" s="4"/>
      <c r="I910" s="5"/>
      <c r="J910" s="5"/>
    </row>
    <row r="911" ht="14.25" customHeight="1">
      <c r="G911" s="4"/>
      <c r="I911" s="5"/>
      <c r="J911" s="5"/>
    </row>
    <row r="912" ht="14.25" customHeight="1">
      <c r="G912" s="4"/>
      <c r="I912" s="5"/>
      <c r="J912" s="5"/>
    </row>
    <row r="913" ht="14.25" customHeight="1">
      <c r="G913" s="4"/>
      <c r="I913" s="5"/>
      <c r="J913" s="5"/>
    </row>
    <row r="914" ht="14.25" customHeight="1">
      <c r="G914" s="4"/>
      <c r="I914" s="5"/>
      <c r="J914" s="5"/>
    </row>
    <row r="915" ht="14.25" customHeight="1">
      <c r="G915" s="4"/>
      <c r="I915" s="5"/>
      <c r="J915" s="5"/>
    </row>
    <row r="916" ht="14.25" customHeight="1">
      <c r="G916" s="4"/>
      <c r="I916" s="5"/>
      <c r="J916" s="5"/>
    </row>
    <row r="917" ht="14.25" customHeight="1">
      <c r="G917" s="4"/>
      <c r="I917" s="5"/>
      <c r="J917" s="5"/>
    </row>
    <row r="918" ht="14.25" customHeight="1">
      <c r="G918" s="4"/>
      <c r="I918" s="5"/>
      <c r="J918" s="5"/>
    </row>
    <row r="919" ht="14.25" customHeight="1">
      <c r="G919" s="4"/>
      <c r="I919" s="5"/>
      <c r="J919" s="5"/>
    </row>
    <row r="920" ht="14.25" customHeight="1">
      <c r="G920" s="4"/>
      <c r="I920" s="5"/>
      <c r="J920" s="5"/>
    </row>
    <row r="921" ht="14.25" customHeight="1">
      <c r="G921" s="4"/>
      <c r="I921" s="5"/>
      <c r="J921" s="5"/>
    </row>
    <row r="922" ht="14.25" customHeight="1">
      <c r="G922" s="4"/>
      <c r="I922" s="5"/>
      <c r="J922" s="5"/>
    </row>
    <row r="923" ht="14.25" customHeight="1">
      <c r="G923" s="4"/>
      <c r="I923" s="5"/>
      <c r="J923" s="5"/>
    </row>
    <row r="924" ht="14.25" customHeight="1">
      <c r="G924" s="4"/>
      <c r="I924" s="5"/>
      <c r="J924" s="5"/>
    </row>
    <row r="925" ht="14.25" customHeight="1">
      <c r="G925" s="4"/>
      <c r="I925" s="5"/>
      <c r="J925" s="5"/>
    </row>
    <row r="926" ht="14.25" customHeight="1">
      <c r="G926" s="4"/>
      <c r="I926" s="5"/>
      <c r="J926" s="5"/>
    </row>
    <row r="927" ht="14.25" customHeight="1">
      <c r="G927" s="4"/>
      <c r="I927" s="5"/>
      <c r="J927" s="5"/>
    </row>
    <row r="928" ht="14.25" customHeight="1">
      <c r="G928" s="4"/>
      <c r="I928" s="5"/>
      <c r="J928" s="5"/>
    </row>
    <row r="929" ht="14.25" customHeight="1">
      <c r="G929" s="4"/>
      <c r="I929" s="5"/>
      <c r="J929" s="5"/>
    </row>
    <row r="930" ht="14.25" customHeight="1">
      <c r="G930" s="4"/>
      <c r="I930" s="5"/>
      <c r="J930" s="5"/>
    </row>
    <row r="931" ht="14.25" customHeight="1">
      <c r="G931" s="4"/>
      <c r="I931" s="5"/>
      <c r="J931" s="5"/>
    </row>
    <row r="932" ht="14.25" customHeight="1">
      <c r="G932" s="4"/>
      <c r="I932" s="5"/>
      <c r="J932" s="5"/>
    </row>
    <row r="933" ht="14.25" customHeight="1">
      <c r="G933" s="4"/>
      <c r="I933" s="5"/>
      <c r="J933" s="5"/>
    </row>
    <row r="934" ht="14.25" customHeight="1">
      <c r="G934" s="4"/>
      <c r="I934" s="5"/>
      <c r="J934" s="5"/>
    </row>
    <row r="935" ht="14.25" customHeight="1">
      <c r="G935" s="4"/>
      <c r="I935" s="5"/>
      <c r="J935" s="5"/>
    </row>
    <row r="936" ht="14.25" customHeight="1">
      <c r="G936" s="4"/>
      <c r="I936" s="5"/>
      <c r="J936" s="5"/>
    </row>
    <row r="937" ht="14.25" customHeight="1">
      <c r="G937" s="4"/>
      <c r="I937" s="5"/>
      <c r="J937" s="5"/>
    </row>
    <row r="938" ht="14.25" customHeight="1">
      <c r="G938" s="4"/>
      <c r="I938" s="5"/>
      <c r="J938" s="5"/>
    </row>
    <row r="939" ht="14.25" customHeight="1">
      <c r="G939" s="4"/>
      <c r="I939" s="5"/>
      <c r="J939" s="5"/>
    </row>
    <row r="940" ht="14.25" customHeight="1">
      <c r="G940" s="4"/>
      <c r="I940" s="5"/>
      <c r="J940" s="5"/>
    </row>
    <row r="941" ht="14.25" customHeight="1">
      <c r="G941" s="4"/>
      <c r="I941" s="5"/>
      <c r="J941" s="5"/>
    </row>
    <row r="942" ht="14.25" customHeight="1">
      <c r="G942" s="4"/>
      <c r="I942" s="5"/>
      <c r="J942" s="5"/>
    </row>
    <row r="943" ht="14.25" customHeight="1">
      <c r="G943" s="4"/>
      <c r="I943" s="5"/>
      <c r="J943" s="5"/>
    </row>
    <row r="944" ht="14.25" customHeight="1">
      <c r="G944" s="4"/>
      <c r="I944" s="5"/>
      <c r="J944" s="5"/>
    </row>
    <row r="945" ht="14.25" customHeight="1">
      <c r="G945" s="4"/>
      <c r="I945" s="5"/>
      <c r="J945" s="5"/>
    </row>
    <row r="946" ht="14.25" customHeight="1">
      <c r="G946" s="4"/>
      <c r="I946" s="5"/>
      <c r="J946" s="5"/>
    </row>
    <row r="947" ht="14.25" customHeight="1">
      <c r="G947" s="4"/>
      <c r="I947" s="5"/>
      <c r="J947" s="5"/>
    </row>
    <row r="948" ht="14.25" customHeight="1">
      <c r="G948" s="4"/>
      <c r="I948" s="5"/>
      <c r="J948" s="5"/>
    </row>
    <row r="949" ht="14.25" customHeight="1">
      <c r="G949" s="4"/>
      <c r="I949" s="5"/>
      <c r="J949" s="5"/>
    </row>
    <row r="950" ht="14.25" customHeight="1">
      <c r="G950" s="4"/>
      <c r="I950" s="5"/>
      <c r="J950" s="5"/>
    </row>
    <row r="951" ht="14.25" customHeight="1">
      <c r="G951" s="4"/>
      <c r="I951" s="5"/>
      <c r="J951" s="5"/>
    </row>
    <row r="952" ht="14.25" customHeight="1">
      <c r="G952" s="4"/>
      <c r="I952" s="5"/>
      <c r="J952" s="5"/>
    </row>
    <row r="953" ht="14.25" customHeight="1">
      <c r="G953" s="4"/>
      <c r="I953" s="5"/>
      <c r="J953" s="5"/>
    </row>
    <row r="954" ht="14.25" customHeight="1">
      <c r="G954" s="4"/>
      <c r="I954" s="5"/>
      <c r="J954" s="5"/>
    </row>
    <row r="955" ht="14.25" customHeight="1">
      <c r="G955" s="4"/>
      <c r="I955" s="5"/>
      <c r="J955" s="5"/>
    </row>
    <row r="956" ht="14.25" customHeight="1">
      <c r="G956" s="4"/>
      <c r="I956" s="5"/>
      <c r="J956" s="5"/>
    </row>
    <row r="957" ht="14.25" customHeight="1">
      <c r="G957" s="4"/>
      <c r="I957" s="5"/>
      <c r="J957" s="5"/>
    </row>
    <row r="958" ht="14.25" customHeight="1">
      <c r="G958" s="4"/>
      <c r="I958" s="5"/>
      <c r="J958" s="5"/>
    </row>
    <row r="959" ht="14.25" customHeight="1">
      <c r="G959" s="4"/>
      <c r="I959" s="5"/>
      <c r="J959" s="5"/>
    </row>
    <row r="960" ht="14.25" customHeight="1">
      <c r="G960" s="4"/>
      <c r="I960" s="5"/>
      <c r="J960" s="5"/>
    </row>
    <row r="961" ht="14.25" customHeight="1">
      <c r="G961" s="4"/>
      <c r="I961" s="5"/>
      <c r="J961" s="5"/>
    </row>
    <row r="962" ht="14.25" customHeight="1">
      <c r="G962" s="4"/>
      <c r="I962" s="5"/>
      <c r="J962" s="5"/>
    </row>
    <row r="963" ht="14.25" customHeight="1">
      <c r="G963" s="4"/>
      <c r="I963" s="5"/>
      <c r="J963" s="5"/>
    </row>
    <row r="964" ht="14.25" customHeight="1">
      <c r="G964" s="4"/>
      <c r="I964" s="5"/>
      <c r="J964" s="5"/>
    </row>
    <row r="965" ht="14.25" customHeight="1">
      <c r="G965" s="4"/>
      <c r="I965" s="5"/>
      <c r="J965" s="5"/>
    </row>
    <row r="966" ht="14.25" customHeight="1">
      <c r="G966" s="4"/>
      <c r="I966" s="5"/>
      <c r="J966" s="5"/>
    </row>
    <row r="967" ht="14.25" customHeight="1">
      <c r="G967" s="4"/>
      <c r="I967" s="5"/>
      <c r="J967" s="5"/>
    </row>
    <row r="968" ht="14.25" customHeight="1">
      <c r="G968" s="4"/>
      <c r="I968" s="5"/>
      <c r="J968" s="5"/>
    </row>
    <row r="969" ht="14.25" customHeight="1">
      <c r="G969" s="4"/>
      <c r="I969" s="5"/>
      <c r="J969" s="5"/>
    </row>
    <row r="970" ht="14.25" customHeight="1">
      <c r="G970" s="4"/>
      <c r="I970" s="5"/>
      <c r="J970" s="5"/>
    </row>
    <row r="971" ht="14.25" customHeight="1">
      <c r="G971" s="4"/>
      <c r="I971" s="5"/>
      <c r="J971" s="5"/>
    </row>
    <row r="972" ht="14.25" customHeight="1">
      <c r="G972" s="4"/>
      <c r="I972" s="5"/>
      <c r="J972" s="5"/>
    </row>
    <row r="973" ht="14.25" customHeight="1">
      <c r="G973" s="4"/>
      <c r="I973" s="5"/>
      <c r="J973" s="5"/>
    </row>
    <row r="974" ht="14.25" customHeight="1">
      <c r="G974" s="4"/>
      <c r="I974" s="5"/>
      <c r="J974" s="5"/>
    </row>
    <row r="975" ht="14.25" customHeight="1">
      <c r="G975" s="4"/>
      <c r="I975" s="5"/>
      <c r="J975" s="5"/>
    </row>
    <row r="976" ht="14.25" customHeight="1">
      <c r="G976" s="4"/>
      <c r="I976" s="5"/>
      <c r="J976" s="5"/>
    </row>
    <row r="977" ht="14.25" customHeight="1">
      <c r="G977" s="4"/>
      <c r="I977" s="5"/>
      <c r="J977" s="5"/>
    </row>
    <row r="978" ht="14.25" customHeight="1">
      <c r="G978" s="4"/>
      <c r="I978" s="5"/>
      <c r="J978" s="5"/>
    </row>
    <row r="979" ht="14.25" customHeight="1">
      <c r="G979" s="4"/>
      <c r="I979" s="5"/>
      <c r="J979" s="5"/>
    </row>
    <row r="980" ht="14.25" customHeight="1">
      <c r="G980" s="4"/>
      <c r="I980" s="5"/>
      <c r="J980" s="5"/>
    </row>
    <row r="981" ht="14.25" customHeight="1">
      <c r="G981" s="4"/>
      <c r="I981" s="5"/>
      <c r="J981" s="5"/>
    </row>
    <row r="982" ht="14.25" customHeight="1">
      <c r="G982" s="4"/>
      <c r="I982" s="5"/>
      <c r="J982" s="5"/>
    </row>
    <row r="983" ht="14.25" customHeight="1">
      <c r="G983" s="4"/>
      <c r="I983" s="5"/>
      <c r="J983" s="5"/>
    </row>
    <row r="984" ht="14.25" customHeight="1">
      <c r="G984" s="4"/>
      <c r="I984" s="5"/>
      <c r="J984" s="5"/>
    </row>
    <row r="985" ht="14.25" customHeight="1">
      <c r="G985" s="4"/>
      <c r="I985" s="5"/>
      <c r="J985" s="5"/>
    </row>
    <row r="986" ht="14.25" customHeight="1">
      <c r="G986" s="4"/>
      <c r="I986" s="5"/>
      <c r="J986" s="5"/>
    </row>
    <row r="987" ht="14.25" customHeight="1">
      <c r="G987" s="4"/>
      <c r="I987" s="5"/>
      <c r="J987" s="5"/>
    </row>
    <row r="988" ht="14.25" customHeight="1">
      <c r="G988" s="4"/>
      <c r="I988" s="5"/>
      <c r="J988" s="5"/>
    </row>
    <row r="989" ht="14.25" customHeight="1">
      <c r="G989" s="4"/>
      <c r="I989" s="5"/>
      <c r="J989" s="5"/>
    </row>
    <row r="990" ht="14.25" customHeight="1">
      <c r="G990" s="4"/>
      <c r="I990" s="5"/>
      <c r="J990" s="5"/>
    </row>
    <row r="991" ht="14.25" customHeight="1">
      <c r="G991" s="4"/>
      <c r="I991" s="5"/>
      <c r="J991" s="5"/>
    </row>
    <row r="992" ht="14.25" customHeight="1">
      <c r="G992" s="4"/>
      <c r="I992" s="5"/>
      <c r="J992" s="5"/>
    </row>
    <row r="993" ht="14.25" customHeight="1">
      <c r="G993" s="4"/>
      <c r="I993" s="5"/>
      <c r="J993" s="5"/>
    </row>
    <row r="994" ht="14.25" customHeight="1">
      <c r="G994" s="4"/>
      <c r="I994" s="5"/>
      <c r="J994" s="5"/>
    </row>
    <row r="995" ht="14.25" customHeight="1">
      <c r="G995" s="4"/>
      <c r="I995" s="5"/>
      <c r="J995" s="5"/>
    </row>
    <row r="996" ht="14.25" customHeight="1">
      <c r="G996" s="4"/>
      <c r="I996" s="5"/>
      <c r="J996" s="5"/>
    </row>
    <row r="997" ht="14.25" customHeight="1">
      <c r="G997" s="4"/>
      <c r="I997" s="5"/>
      <c r="J997" s="5"/>
    </row>
    <row r="998" ht="14.25" customHeight="1">
      <c r="G998" s="4"/>
      <c r="I998" s="5"/>
      <c r="J998" s="5"/>
    </row>
    <row r="999" ht="14.25" customHeight="1">
      <c r="G999" s="4"/>
      <c r="I999" s="5"/>
      <c r="J999" s="5"/>
    </row>
    <row r="1000" ht="14.25" customHeight="1">
      <c r="G1000" s="4"/>
      <c r="I1000" s="5"/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2026-07-08T11:26:34Z</dcterms:created>
  <dc:creator>Rhythem Soni 24110296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0x010100A75EA0C708F7D24D8BB5459235250176</vt:lpwstr>
  </property>
</Properties>
</file>