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<sst xmlns="http://schemas.openxmlformats.org/spreadsheetml/2006/main" count="126" uniqueCount="56">
  <si>
    <r>
      <rPr>
        <rFont val="Arial"/>
        <b/>
        <color rgb="FF1155CC"/>
        <sz val="11.0"/>
        <u/>
      </rPr>
      <t>Sr.No</t>
    </r>
  </si>
  <si>
    <t>User Type</t>
  </si>
  <si>
    <t>Bug Id</t>
  </si>
  <si>
    <t>Bug Description</t>
  </si>
  <si>
    <t>Feature Name</t>
  </si>
  <si>
    <t>Page Name</t>
  </si>
  <si>
    <t>Priority</t>
  </si>
  <si>
    <t>Allocated To</t>
  </si>
  <si>
    <t>Developer Status</t>
  </si>
  <si>
    <t>Tester Status</t>
  </si>
  <si>
    <t>Tester Name</t>
  </si>
  <si>
    <t>Remark</t>
  </si>
  <si>
    <t>Proof</t>
  </si>
  <si>
    <t>Laptop</t>
  </si>
  <si>
    <t>ST-ERP-01</t>
  </si>
  <si>
    <t>In the admin login, under the Enquiry dropdown, when selecting the "Lost Report" option, the list of lost leads is displayed. Each lead has a "+" icon to expand details. However, upon clicking the "+" icon, the detailed view opens but the header section of the report is not visible, making it difficult to understand the context of the displayed information.</t>
  </si>
  <si>
    <t>Enquiry – Lost Report</t>
  </si>
  <si>
    <t>Admin Dashboard – Lost Report Page</t>
  </si>
  <si>
    <t>p2</t>
  </si>
  <si>
    <t>Pending</t>
  </si>
  <si>
    <t>Saket</t>
  </si>
  <si>
    <t>Possible UI/CSS issue causing the header section to be hidden or overlapped when expanding lead details.</t>
  </si>
  <si>
    <t>ST-ERP-02</t>
  </si>
  <si>
    <t>In the admin login, under the Enquiry dropdown, when selecting the "Lost Report" option, there are filter dropdowns such as Branch, Course, and Source. When selecting a specific branch (e.g., "SETTribe Kinwat" or "SETTribe Pune") from the Branch dropdown, the system should display only the lost leads संबंधित to the selected branch. However, even after selecting a specific branch, the system displays lost leads from all branches instead of filtering the data correctly.</t>
  </si>
  <si>
    <t>Enquiry – Lost Report Filters</t>
  </si>
  <si>
    <t>P1</t>
  </si>
  <si>
    <t>Possible issue with filter logic or backend API not applying branch-wise filtering correctly.</t>
  </si>
  <si>
    <t>ST-ERP-03</t>
  </si>
  <si>
    <t>In the admin login, under the Enquiry dropdown, when selecting the "Lost Report" option, there are filter dropdowns such as Branch, Course, and Source. When selecting a specific course (e.g., "Software Testing") from the Course dropdown, the system should display only the lost leads associated with that selected course. However, even after selecting a specific course, the system displays lost leads from all courses (such as Data Analysis, .Net, Web Development, etc.) instead of filtering the data accordingly.</t>
  </si>
  <si>
    <t>Possible issue with course filter logic or backend API not applying course-wise filtering correctly.</t>
  </si>
  <si>
    <t>ST-ERP-04</t>
  </si>
  <si>
    <t>In the admin login, under the Enquiry dropdown, when selecting the "Lost Report" option, there are filter dropdowns such as Branch, Course, and Source. When selecting a specific Source (e.g., Chat Bot, College Activity, Referral, Instagram, Website, Others), the system should display only the lost leads generated from the selected source. However, even after selecting a specific source, the system displays lost leads from all sources instead of filtering the data accordingly.</t>
  </si>
  <si>
    <t>Possible issue with source filter logic or backend API not applying source-wise filtering correctly.</t>
  </si>
  <si>
    <t>ST-ERP-05</t>
  </si>
  <si>
    <t>In the admin login, under the Masters dropdown, when selecting the "Courses" option and navigating to the Courses List page, there is a three-line (menu/action) icon provided to view the list of courses. However, this three-line icon is not clickable, and the course list does not open, preventing the user from accessing the course details.</t>
  </si>
  <si>
    <t>Masters – Courses</t>
  </si>
  <si>
    <t>Admin Dashboard – Courses List Page</t>
  </si>
  <si>
    <t>Possible UI or functionality issue where the click event is not triggered or the element is not properly mapped.</t>
  </si>
  <si>
    <t>ST-ERP-06</t>
  </si>
  <si>
    <t>In the admin login, under the Masters dropdown, when selecting the "Courses" option, the Courses List page provides filter options such as From Date, To Date, Course Name/Code, and Status. When a specific date range is selected (to view courses created on that date) and the "Apply" button is clicked, the system should display only the courses created within the selected date range. However, the system continues to display all course data from other dates as well, and the filter is not applied correctly.</t>
  </si>
  <si>
    <t>Masters – Courses Filters</t>
  </si>
  <si>
    <t>Courses List Page</t>
  </si>
  <si>
    <t>Possible issue with date filter logic or backend API not applying date-wise filtering correctly.</t>
  </si>
  <si>
    <t>ST-ERP-07</t>
  </si>
  <si>
    <t>In the admin login, under the Masters dropdown, when selecting the "Subjects" option and navigating to the Subjects List page, there is a three-line (menu/action) icon provided to view the list of subjects. However, this three-line icon is not clickable, and the subjects list does not open, preventing the user from accessing the subject details.</t>
  </si>
  <si>
    <t>Masters – Subjects</t>
  </si>
  <si>
    <t>Admin Dashboard – Subjects List Page</t>
  </si>
  <si>
    <t>ST-ERP-08</t>
  </si>
  <si>
    <t>In the admin login, under the Masters dropdown, when selecting the "Subjects" option, the Subjects List page provides filter options such as From Date, To Date, Code, Name, and Status. When a specific date or date range is selected (to view subjects created on that date) and the "Apply" button is clicked, the system should display only the subjects created within the selected date range. However, the system continues to display all subject data from other dates as well, and the filter is not applied correctly.</t>
  </si>
  <si>
    <t>Masters – Subjects Filters</t>
  </si>
  <si>
    <t>ST-ERP-09</t>
  </si>
  <si>
    <t>Bug Description: In the admin login, under the Masters dropdown, when selecting the "Subjects" option, the Subjects List page provides filter options to search and refine data. After entering filter criteria, the "Apply" button must be clicked using the mouse to execute the filter. Pressing the "Enter" key does not trigger the filter action, and no results are applied. The system should allow the "Enter" key to submit/apply the filter for better usability.</t>
  </si>
  <si>
    <t>Usability issue; form submission is not triggered on pressing Enter key, possibly due to missing key event handling.</t>
  </si>
  <si>
    <t>ST-ERP-10</t>
  </si>
  <si>
    <t>In the admin login, under the Masters dropdown, when selecting the "Courses" option, the Courses List page provides filter options to search and refine data. After entering filter criteria, the "Apply" button must be clicked using the mouse to execute the filter. Pressing the "Enter" key does not trigger the filter action, and no results are applied. The system should allow the "Enter" key to submit/apply the filter for better usability.</t>
  </si>
  <si>
    <t>Sr.No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</si>
</sst>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u/>
      <sz val="11.0"/>
      <color rgb="FF0000FF"/>
      <name val="Arial"/>
    </font>
    <font>
      <b/>
      <sz val="11.0"/>
      <color rgb="FF000000"/>
      <name val="Arial"/>
    </font>
    <font>
      <b/>
      <sz val="12.0"/>
      <color rgb="FF000000"/>
      <name val="Arial"/>
    </font>
    <font>
      <color rgb="FF000000"/>
      <name val="Arial"/>
    </font>
    <font>
      <color theme="1"/>
      <name val="Arial"/>
      <scheme val="minor"/>
    </font>
    <font>
      <b/>
      <u/>
      <sz val="11.0"/>
      <color rgb="FF000000"/>
      <name val="Arial"/>
    </font>
  </fonts>
  <fills count="4">
    <fill>
      <patternFill patternType="none"/>
    </fill>
    <fill>
      <patternFill patternType="lightGray"/>
    </fill>
    <fill>
      <patternFill patternType="solid">
        <fgColor rgb="FFFFCC00"/>
        <bgColor rgb="FFFFCC00"/>
      </patternFill>
    </fill>
    <fill>
      <patternFill patternType="solid">
        <fgColor theme="6"/>
        <bgColor them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0" fontId="4" numFmtId="0" xfId="0" applyAlignment="1" applyBorder="1" applyFont="1">
      <alignment horizontal="center" shrinkToFit="0" wrapText="1"/>
    </xf>
    <xf borderId="1" fillId="0" fontId="4" numFmtId="0" xfId="0" applyAlignment="1" applyBorder="1" applyFont="1">
      <alignment horizontal="center" shrinkToFit="0" wrapText="0"/>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1" fillId="0" fontId="4" numFmtId="0" xfId="0" applyAlignment="1" applyBorder="1" applyFont="1">
      <alignment horizontal="center" shrinkToFit="0" vertical="center" wrapText="1"/>
    </xf>
    <xf borderId="1" fillId="0" fontId="4" numFmtId="0" xfId="0" applyAlignment="1" applyBorder="1" applyFont="1">
      <alignment horizontal="center"/>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vertical="center"/>
    </xf>
    <xf borderId="0" fillId="0" fontId="5" numFmtId="0" xfId="0" applyAlignment="1" applyFont="1">
      <alignment readingOrder="0" shrinkToFit="0" wrapText="1"/>
    </xf>
    <xf borderId="1" fillId="0" fontId="5" numFmtId="0" xfId="0" applyAlignment="1" applyBorder="1" applyFont="1">
      <alignment shrinkToFit="0" wrapText="1"/>
    </xf>
    <xf borderId="1" fillId="0" fontId="5" numFmtId="0" xfId="0" applyBorder="1" applyFont="1"/>
    <xf borderId="1" fillId="0" fontId="5" numFmtId="0" xfId="0" applyAlignment="1" applyBorder="1" applyFont="1">
      <alignment horizontal="center" readingOrder="0" vertical="center"/>
    </xf>
    <xf borderId="1" fillId="0" fontId="5" numFmtId="0" xfId="0" applyAlignment="1" applyBorder="1" applyFont="1">
      <alignment readingOrder="0"/>
    </xf>
    <xf borderId="0" fillId="0" fontId="5" numFmtId="0" xfId="0" applyFont="1"/>
    <xf borderId="1" fillId="2" fontId="6" numFmtId="0" xfId="0" applyAlignment="1" applyBorder="1" applyFont="1">
      <alignment horizontal="center" readingOrder="0" shrinkToFit="0" vertical="center" wrapText="1"/>
    </xf>
    <xf borderId="0" fillId="0" fontId="4" numFmtId="0" xfId="0" applyAlignment="1" applyFont="1">
      <alignment horizontal="center" shrinkToFit="0" wrapText="1"/>
    </xf>
    <xf borderId="0" fillId="0" fontId="4" numFmtId="0" xfId="0" applyAlignment="1" applyFon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13"/>
    <col customWidth="1" min="5" max="5" width="14.25"/>
    <col customWidth="1" min="12" max="12" width="33.13"/>
    <col customWidth="1" min="13" max="13" width="25.5"/>
  </cols>
  <sheetData>
    <row r="1">
      <c r="A1" s="1" t="s">
        <v>0</v>
      </c>
      <c r="B1" s="2" t="s">
        <v>1</v>
      </c>
      <c r="C1" s="2" t="s">
        <v>2</v>
      </c>
      <c r="D1" s="2" t="s">
        <v>3</v>
      </c>
      <c r="E1" s="2" t="s">
        <v>4</v>
      </c>
      <c r="F1" s="2" t="s">
        <v>5</v>
      </c>
      <c r="G1" s="2" t="s">
        <v>6</v>
      </c>
      <c r="H1" s="2" t="s">
        <v>7</v>
      </c>
      <c r="I1" s="2" t="s">
        <v>8</v>
      </c>
      <c r="J1" s="2" t="s">
        <v>9</v>
      </c>
      <c r="K1" s="2" t="s">
        <v>10</v>
      </c>
      <c r="L1" s="2" t="s">
        <v>11</v>
      </c>
      <c r="M1" s="3" t="s">
        <v>12</v>
      </c>
      <c r="N1" s="4"/>
      <c r="O1" s="4"/>
      <c r="P1" s="4"/>
      <c r="Q1" s="4"/>
      <c r="R1" s="5"/>
      <c r="S1" s="5"/>
      <c r="T1" s="5"/>
      <c r="U1" s="5"/>
      <c r="V1" s="5"/>
      <c r="W1" s="5"/>
      <c r="X1" s="5"/>
      <c r="Y1" s="5"/>
      <c r="Z1" s="5"/>
      <c r="AA1" s="5"/>
      <c r="AB1" s="5"/>
    </row>
    <row r="2">
      <c r="A2" s="6">
        <v>1.0</v>
      </c>
      <c r="B2" s="7" t="s">
        <v>13</v>
      </c>
      <c r="C2" s="6" t="s">
        <v>14</v>
      </c>
      <c r="D2" s="8" t="s">
        <v>15</v>
      </c>
      <c r="E2" s="8" t="s">
        <v>16</v>
      </c>
      <c r="F2" s="8" t="s">
        <v>17</v>
      </c>
      <c r="G2" s="6" t="s">
        <v>18</v>
      </c>
      <c r="H2" s="8"/>
      <c r="I2" s="6" t="s">
        <v>19</v>
      </c>
      <c r="J2" s="6" t="s">
        <v>19</v>
      </c>
      <c r="K2" s="8" t="s">
        <v>20</v>
      </c>
      <c r="L2" s="8" t="s">
        <v>21</v>
      </c>
      <c r="M2" s="9"/>
      <c r="N2" s="4"/>
      <c r="O2" s="4"/>
      <c r="P2" s="4"/>
      <c r="Q2" s="4"/>
      <c r="R2" s="10"/>
      <c r="S2" s="10"/>
      <c r="T2" s="10"/>
      <c r="U2" s="10"/>
      <c r="V2" s="10"/>
      <c r="W2" s="10"/>
      <c r="X2" s="10"/>
      <c r="Y2" s="10"/>
      <c r="Z2" s="10"/>
      <c r="AA2" s="10"/>
      <c r="AB2" s="10"/>
    </row>
    <row r="3">
      <c r="A3" s="6">
        <v>2.0</v>
      </c>
      <c r="B3" s="7" t="s">
        <v>13</v>
      </c>
      <c r="C3" s="8" t="s">
        <v>22</v>
      </c>
      <c r="D3" s="8" t="s">
        <v>23</v>
      </c>
      <c r="E3" s="8" t="s">
        <v>24</v>
      </c>
      <c r="F3" s="8" t="s">
        <v>17</v>
      </c>
      <c r="G3" s="6" t="s">
        <v>25</v>
      </c>
      <c r="H3" s="9"/>
      <c r="I3" s="6" t="s">
        <v>19</v>
      </c>
      <c r="J3" s="6" t="s">
        <v>19</v>
      </c>
      <c r="K3" s="8" t="s">
        <v>20</v>
      </c>
      <c r="L3" s="8" t="s">
        <v>26</v>
      </c>
      <c r="M3" s="9"/>
      <c r="N3" s="4"/>
      <c r="O3" s="4"/>
      <c r="P3" s="4"/>
      <c r="Q3" s="4"/>
      <c r="R3" s="5"/>
      <c r="S3" s="5"/>
      <c r="T3" s="5"/>
      <c r="U3" s="5"/>
      <c r="V3" s="5"/>
      <c r="W3" s="5"/>
      <c r="X3" s="5"/>
      <c r="Y3" s="5"/>
      <c r="Z3" s="5"/>
      <c r="AA3" s="5"/>
      <c r="AB3" s="5"/>
    </row>
    <row r="4">
      <c r="A4" s="6">
        <v>3.0</v>
      </c>
      <c r="B4" s="7" t="s">
        <v>13</v>
      </c>
      <c r="C4" s="8" t="s">
        <v>27</v>
      </c>
      <c r="D4" s="8" t="s">
        <v>28</v>
      </c>
      <c r="E4" s="8" t="s">
        <v>24</v>
      </c>
      <c r="F4" s="8" t="s">
        <v>17</v>
      </c>
      <c r="G4" s="6" t="s">
        <v>25</v>
      </c>
      <c r="H4" s="9"/>
      <c r="I4" s="6" t="s">
        <v>19</v>
      </c>
      <c r="J4" s="6" t="s">
        <v>19</v>
      </c>
      <c r="K4" s="8" t="s">
        <v>20</v>
      </c>
      <c r="L4" s="8" t="s">
        <v>29</v>
      </c>
      <c r="M4" s="9"/>
      <c r="N4" s="4"/>
      <c r="O4" s="4"/>
      <c r="P4" s="4"/>
      <c r="Q4" s="4"/>
      <c r="R4" s="5"/>
      <c r="S4" s="5"/>
      <c r="T4" s="5"/>
      <c r="U4" s="5"/>
      <c r="V4" s="5"/>
      <c r="W4" s="5"/>
      <c r="X4" s="5"/>
      <c r="Y4" s="5"/>
      <c r="Z4" s="5"/>
      <c r="AA4" s="5"/>
      <c r="AB4" s="5"/>
    </row>
    <row r="5">
      <c r="A5" s="6">
        <v>4.0</v>
      </c>
      <c r="B5" s="7" t="s">
        <v>13</v>
      </c>
      <c r="C5" s="8" t="s">
        <v>30</v>
      </c>
      <c r="D5" s="8" t="s">
        <v>31</v>
      </c>
      <c r="E5" s="8" t="s">
        <v>24</v>
      </c>
      <c r="F5" s="8" t="s">
        <v>17</v>
      </c>
      <c r="G5" s="6" t="s">
        <v>25</v>
      </c>
      <c r="H5" s="9"/>
      <c r="I5" s="6" t="s">
        <v>19</v>
      </c>
      <c r="J5" s="6" t="s">
        <v>19</v>
      </c>
      <c r="K5" s="8" t="s">
        <v>20</v>
      </c>
      <c r="L5" s="8" t="s">
        <v>32</v>
      </c>
      <c r="M5" s="9"/>
      <c r="N5" s="4"/>
      <c r="O5" s="4"/>
      <c r="P5" s="4"/>
      <c r="Q5" s="4"/>
      <c r="R5" s="5"/>
      <c r="S5" s="5"/>
      <c r="T5" s="5"/>
      <c r="U5" s="5"/>
      <c r="V5" s="5"/>
      <c r="W5" s="5"/>
      <c r="X5" s="5"/>
      <c r="Y5" s="5"/>
      <c r="Z5" s="5"/>
      <c r="AA5" s="5"/>
      <c r="AB5" s="5"/>
    </row>
    <row r="6">
      <c r="A6" s="6">
        <v>5.0</v>
      </c>
      <c r="B6" s="7" t="s">
        <v>13</v>
      </c>
      <c r="C6" s="8" t="s">
        <v>33</v>
      </c>
      <c r="D6" s="8" t="s">
        <v>34</v>
      </c>
      <c r="E6" s="8" t="s">
        <v>35</v>
      </c>
      <c r="F6" s="8" t="s">
        <v>36</v>
      </c>
      <c r="G6" s="6" t="s">
        <v>25</v>
      </c>
      <c r="H6" s="9"/>
      <c r="I6" s="6" t="s">
        <v>19</v>
      </c>
      <c r="J6" s="6" t="s">
        <v>19</v>
      </c>
      <c r="K6" s="8" t="s">
        <v>20</v>
      </c>
      <c r="L6" s="8" t="s">
        <v>37</v>
      </c>
      <c r="M6" s="9"/>
      <c r="N6" s="4"/>
      <c r="O6" s="4"/>
      <c r="P6" s="4"/>
      <c r="Q6" s="4"/>
      <c r="R6" s="5"/>
      <c r="S6" s="5"/>
      <c r="T6" s="5"/>
      <c r="U6" s="5"/>
      <c r="V6" s="5"/>
      <c r="W6" s="5"/>
      <c r="X6" s="5"/>
      <c r="Y6" s="5"/>
      <c r="Z6" s="5"/>
      <c r="AA6" s="5"/>
      <c r="AB6" s="5"/>
    </row>
    <row r="7">
      <c r="A7" s="6">
        <v>6.0</v>
      </c>
      <c r="B7" s="7" t="s">
        <v>13</v>
      </c>
      <c r="C7" s="8" t="s">
        <v>38</v>
      </c>
      <c r="D7" s="8" t="s">
        <v>39</v>
      </c>
      <c r="E7" s="8" t="s">
        <v>40</v>
      </c>
      <c r="F7" s="8" t="s">
        <v>41</v>
      </c>
      <c r="G7" s="6" t="s">
        <v>25</v>
      </c>
      <c r="H7" s="9"/>
      <c r="I7" s="6" t="s">
        <v>19</v>
      </c>
      <c r="J7" s="6" t="s">
        <v>19</v>
      </c>
      <c r="K7" s="8" t="s">
        <v>20</v>
      </c>
      <c r="L7" s="8" t="s">
        <v>42</v>
      </c>
      <c r="M7" s="9"/>
      <c r="N7" s="4"/>
      <c r="O7" s="4"/>
      <c r="P7" s="4"/>
      <c r="Q7" s="4"/>
      <c r="R7" s="5"/>
      <c r="S7" s="5"/>
      <c r="T7" s="5"/>
      <c r="U7" s="5"/>
      <c r="V7" s="5"/>
      <c r="W7" s="5"/>
      <c r="X7" s="5"/>
      <c r="Y7" s="5"/>
      <c r="Z7" s="5"/>
      <c r="AA7" s="5"/>
      <c r="AB7" s="5"/>
    </row>
    <row r="8">
      <c r="A8" s="6">
        <v>7.0</v>
      </c>
      <c r="B8" s="7" t="s">
        <v>13</v>
      </c>
      <c r="C8" s="8" t="s">
        <v>43</v>
      </c>
      <c r="D8" s="8" t="s">
        <v>44</v>
      </c>
      <c r="E8" s="8" t="s">
        <v>45</v>
      </c>
      <c r="F8" s="8" t="s">
        <v>46</v>
      </c>
      <c r="G8" s="6" t="s">
        <v>25</v>
      </c>
      <c r="H8" s="9"/>
      <c r="I8" s="6" t="s">
        <v>19</v>
      </c>
      <c r="J8" s="6" t="s">
        <v>19</v>
      </c>
      <c r="K8" s="8" t="s">
        <v>20</v>
      </c>
      <c r="L8" s="8" t="s">
        <v>37</v>
      </c>
      <c r="M8" s="9"/>
      <c r="N8" s="4"/>
      <c r="O8" s="4"/>
      <c r="P8" s="4"/>
      <c r="Q8" s="4"/>
      <c r="R8" s="5"/>
      <c r="S8" s="5"/>
      <c r="T8" s="5"/>
      <c r="U8" s="5"/>
      <c r="V8" s="5"/>
      <c r="W8" s="5"/>
      <c r="X8" s="5"/>
      <c r="Y8" s="5"/>
      <c r="Z8" s="5"/>
      <c r="AA8" s="5"/>
      <c r="AB8" s="5"/>
    </row>
    <row r="9">
      <c r="A9" s="6">
        <v>8.0</v>
      </c>
      <c r="B9" s="7" t="s">
        <v>13</v>
      </c>
      <c r="C9" s="8" t="s">
        <v>47</v>
      </c>
      <c r="D9" s="8" t="s">
        <v>48</v>
      </c>
      <c r="E9" s="8" t="s">
        <v>49</v>
      </c>
      <c r="F9" s="8" t="s">
        <v>46</v>
      </c>
      <c r="G9" s="6" t="s">
        <v>25</v>
      </c>
      <c r="H9" s="9"/>
      <c r="I9" s="6" t="s">
        <v>19</v>
      </c>
      <c r="J9" s="6" t="s">
        <v>19</v>
      </c>
      <c r="K9" s="8" t="s">
        <v>20</v>
      </c>
      <c r="L9" s="8" t="s">
        <v>42</v>
      </c>
      <c r="M9" s="9"/>
      <c r="N9" s="4"/>
      <c r="O9" s="4"/>
      <c r="P9" s="4"/>
      <c r="Q9" s="4"/>
      <c r="R9" s="5"/>
      <c r="S9" s="5"/>
      <c r="T9" s="5"/>
      <c r="U9" s="5"/>
      <c r="V9" s="5"/>
      <c r="W9" s="5"/>
      <c r="X9" s="5"/>
      <c r="Y9" s="5"/>
      <c r="Z9" s="5"/>
      <c r="AA9" s="5"/>
      <c r="AB9" s="5"/>
    </row>
    <row r="10">
      <c r="A10" s="11">
        <v>9.0</v>
      </c>
      <c r="B10" s="7" t="s">
        <v>13</v>
      </c>
      <c r="C10" s="8" t="s">
        <v>50</v>
      </c>
      <c r="D10" s="8" t="s">
        <v>51</v>
      </c>
      <c r="E10" s="8" t="s">
        <v>49</v>
      </c>
      <c r="F10" s="8" t="s">
        <v>46</v>
      </c>
      <c r="G10" s="6" t="s">
        <v>18</v>
      </c>
      <c r="H10" s="12"/>
      <c r="I10" s="6" t="s">
        <v>19</v>
      </c>
      <c r="J10" s="6" t="s">
        <v>19</v>
      </c>
      <c r="K10" s="8" t="s">
        <v>20</v>
      </c>
      <c r="L10" s="8" t="s">
        <v>52</v>
      </c>
      <c r="M10" s="13"/>
    </row>
    <row r="11">
      <c r="A11" s="11">
        <v>10.0</v>
      </c>
      <c r="B11" s="7" t="s">
        <v>13</v>
      </c>
      <c r="C11" s="8" t="s">
        <v>53</v>
      </c>
      <c r="D11" s="8" t="s">
        <v>54</v>
      </c>
      <c r="E11" s="8" t="s">
        <v>40</v>
      </c>
      <c r="F11" s="8" t="s">
        <v>36</v>
      </c>
      <c r="G11" s="6" t="s">
        <v>18</v>
      </c>
      <c r="H11" s="12"/>
      <c r="I11" s="6" t="s">
        <v>19</v>
      </c>
      <c r="J11" s="6" t="s">
        <v>19</v>
      </c>
      <c r="K11" s="8" t="s">
        <v>20</v>
      </c>
      <c r="L11" s="8" t="s">
        <v>52</v>
      </c>
      <c r="M11" s="13"/>
    </row>
    <row r="12">
      <c r="A12" s="11"/>
      <c r="B12" s="7"/>
      <c r="C12" s="6"/>
      <c r="D12" s="8"/>
      <c r="E12" s="8"/>
      <c r="F12" s="14"/>
      <c r="G12" s="6"/>
      <c r="H12" s="12"/>
      <c r="I12" s="6"/>
      <c r="J12" s="6"/>
      <c r="K12" s="6"/>
      <c r="L12" s="14"/>
      <c r="M12" s="13"/>
    </row>
    <row r="13">
      <c r="A13" s="11"/>
      <c r="B13" s="7"/>
      <c r="C13" s="6"/>
      <c r="D13" s="8"/>
      <c r="E13" s="8"/>
      <c r="F13" s="8"/>
      <c r="G13" s="6"/>
      <c r="H13" s="12"/>
      <c r="I13" s="6"/>
      <c r="J13" s="6"/>
      <c r="K13" s="6"/>
      <c r="L13" s="8"/>
      <c r="M13" s="12"/>
    </row>
    <row r="14">
      <c r="A14" s="11"/>
      <c r="B14" s="7"/>
      <c r="C14" s="6"/>
      <c r="D14" s="8"/>
      <c r="E14" s="8"/>
      <c r="F14" s="8"/>
      <c r="G14" s="6"/>
      <c r="H14" s="15"/>
      <c r="I14" s="6"/>
      <c r="J14" s="6"/>
      <c r="K14" s="6"/>
      <c r="L14" s="8"/>
      <c r="M14" s="16"/>
    </row>
    <row r="15">
      <c r="A15" s="11"/>
      <c r="B15" s="7"/>
      <c r="C15" s="6"/>
      <c r="D15" s="8"/>
      <c r="E15" s="8"/>
      <c r="F15" s="8"/>
      <c r="G15" s="6"/>
      <c r="H15" s="15"/>
      <c r="I15" s="6"/>
      <c r="J15" s="6"/>
      <c r="K15" s="6"/>
      <c r="L15" s="8"/>
      <c r="M15" s="16"/>
    </row>
    <row r="16">
      <c r="A16" s="17"/>
      <c r="B16" s="6"/>
      <c r="C16" s="6"/>
      <c r="D16" s="14"/>
      <c r="E16" s="18"/>
      <c r="G16" s="6"/>
      <c r="H16" s="16"/>
      <c r="I16" s="6"/>
      <c r="J16" s="6"/>
      <c r="K16" s="6"/>
      <c r="L16" s="8"/>
      <c r="M16" s="16"/>
    </row>
    <row r="17">
      <c r="A17" s="17"/>
      <c r="B17" s="6"/>
      <c r="C17" s="6"/>
      <c r="D17" s="8"/>
      <c r="E17" s="18"/>
      <c r="F17" s="18"/>
      <c r="G17" s="6"/>
      <c r="H17" s="16"/>
      <c r="I17" s="6"/>
      <c r="J17" s="6"/>
      <c r="K17" s="6"/>
      <c r="L17" s="8"/>
      <c r="M17" s="16"/>
    </row>
    <row r="18">
      <c r="B18" s="19"/>
    </row>
    <row r="19">
      <c r="B19" s="19"/>
    </row>
    <row r="20">
      <c r="B20" s="19"/>
    </row>
    <row r="21">
      <c r="B21" s="19"/>
    </row>
    <row r="22">
      <c r="B22" s="19"/>
    </row>
    <row r="23">
      <c r="B23" s="19"/>
    </row>
    <row r="24">
      <c r="B24" s="19"/>
    </row>
    <row r="25">
      <c r="B25" s="19"/>
    </row>
    <row r="26">
      <c r="B26" s="19"/>
    </row>
    <row r="27">
      <c r="B27" s="19"/>
    </row>
    <row r="28">
      <c r="B28" s="19"/>
    </row>
    <row r="29">
      <c r="B29" s="19"/>
    </row>
    <row r="30">
      <c r="B30" s="19"/>
    </row>
    <row r="31">
      <c r="B31" s="19"/>
    </row>
    <row r="32">
      <c r="B32" s="19"/>
    </row>
    <row r="33">
      <c r="B33" s="19"/>
    </row>
    <row r="34">
      <c r="B34" s="19"/>
    </row>
    <row r="35">
      <c r="B35" s="19"/>
    </row>
    <row r="36">
      <c r="B36" s="19"/>
    </row>
    <row r="37">
      <c r="B37" s="19"/>
    </row>
    <row r="38">
      <c r="B38" s="19"/>
    </row>
    <row r="39">
      <c r="B39" s="19"/>
    </row>
    <row r="40">
      <c r="B40" s="19"/>
    </row>
    <row r="41">
      <c r="B41" s="19"/>
    </row>
    <row r="42">
      <c r="B42" s="19"/>
    </row>
    <row r="43">
      <c r="B43" s="19"/>
    </row>
    <row r="44">
      <c r="B44" s="19"/>
    </row>
    <row r="45">
      <c r="B45" s="19"/>
    </row>
    <row r="46">
      <c r="B46" s="19"/>
    </row>
    <row r="47">
      <c r="B47" s="19"/>
    </row>
    <row r="48">
      <c r="B48" s="19"/>
    </row>
    <row r="49">
      <c r="B49" s="19"/>
    </row>
    <row r="50">
      <c r="B50" s="19"/>
    </row>
    <row r="51">
      <c r="B51" s="19"/>
    </row>
    <row r="52">
      <c r="B52" s="19"/>
    </row>
    <row r="53">
      <c r="B53" s="19"/>
    </row>
    <row r="54">
      <c r="B54" s="19"/>
    </row>
    <row r="55">
      <c r="B55" s="19"/>
    </row>
    <row r="56">
      <c r="B56" s="19"/>
    </row>
    <row r="57">
      <c r="B57" s="19"/>
    </row>
    <row r="58">
      <c r="B58" s="19"/>
    </row>
    <row r="59">
      <c r="B59" s="19"/>
    </row>
    <row r="60">
      <c r="B60" s="19"/>
    </row>
    <row r="61">
      <c r="B61" s="19"/>
    </row>
    <row r="62">
      <c r="B62" s="19"/>
    </row>
    <row r="63">
      <c r="B63" s="19"/>
    </row>
    <row r="64">
      <c r="B64" s="19"/>
    </row>
    <row r="65">
      <c r="B65" s="19"/>
    </row>
    <row r="66">
      <c r="B66" s="19"/>
    </row>
    <row r="67">
      <c r="B67" s="19"/>
    </row>
    <row r="68">
      <c r="B68" s="19"/>
    </row>
    <row r="69">
      <c r="B69" s="19"/>
    </row>
    <row r="70">
      <c r="B70" s="19"/>
    </row>
    <row r="71">
      <c r="B71" s="19"/>
    </row>
    <row r="72">
      <c r="B72" s="19"/>
    </row>
    <row r="73">
      <c r="B73" s="19"/>
    </row>
    <row r="74">
      <c r="B74" s="19"/>
    </row>
    <row r="75">
      <c r="B75" s="19"/>
    </row>
    <row r="76">
      <c r="B76" s="19"/>
    </row>
    <row r="77">
      <c r="B77" s="19"/>
    </row>
    <row r="78">
      <c r="B78" s="19"/>
    </row>
    <row r="79">
      <c r="B79" s="19"/>
    </row>
    <row r="80">
      <c r="B80" s="19"/>
    </row>
    <row r="81">
      <c r="B81" s="19"/>
    </row>
    <row r="82">
      <c r="B82" s="19"/>
    </row>
    <row r="83">
      <c r="B83" s="19"/>
    </row>
    <row r="84">
      <c r="B84" s="19"/>
    </row>
    <row r="85">
      <c r="B85" s="19"/>
    </row>
    <row r="86">
      <c r="B86" s="19"/>
    </row>
    <row r="87">
      <c r="B87" s="19"/>
    </row>
    <row r="88">
      <c r="B88" s="19"/>
    </row>
    <row r="89">
      <c r="B89" s="19"/>
    </row>
    <row r="90">
      <c r="B90" s="19"/>
    </row>
    <row r="91">
      <c r="B91" s="19"/>
    </row>
    <row r="92">
      <c r="B92" s="19"/>
    </row>
    <row r="93">
      <c r="B93" s="19"/>
    </row>
    <row r="94">
      <c r="B94" s="19"/>
    </row>
    <row r="95">
      <c r="B95" s="19"/>
    </row>
    <row r="96">
      <c r="B96" s="19"/>
    </row>
    <row r="97">
      <c r="B97" s="19"/>
    </row>
    <row r="98">
      <c r="B98" s="19"/>
    </row>
    <row r="99">
      <c r="B99" s="19"/>
    </row>
    <row r="100">
      <c r="B100" s="19"/>
    </row>
    <row r="101">
      <c r="B101" s="19"/>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sheetData>
  <dataValidations>
    <dataValidation type="list" allowBlank="1" showErrorMessage="1" sqref="I2:J17">
      <formula1>"Pending,Completed"</formula1>
    </dataValidation>
    <dataValidation type="list" allowBlank="1" showErrorMessage="1" sqref="G2:G17">
      <formula1>"p2,P1,P3,P4"</formula1>
    </dataValidation>
    <dataValidation type="list" allowBlank="1" showErrorMessage="1" sqref="B2:B1000">
      <formula1>"Laptop"</formula1>
    </dataValidation>
  </dataValidation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55</v>
      </c>
      <c r="B1" s="2" t="s">
        <v>1</v>
      </c>
      <c r="C1" s="2" t="s">
        <v>2</v>
      </c>
      <c r="D1" s="2" t="s">
        <v>3</v>
      </c>
      <c r="E1" s="2" t="s">
        <v>4</v>
      </c>
      <c r="F1" s="2" t="s">
        <v>5</v>
      </c>
      <c r="G1" s="2" t="s">
        <v>6</v>
      </c>
      <c r="H1" s="2" t="s">
        <v>7</v>
      </c>
      <c r="I1" s="2" t="s">
        <v>8</v>
      </c>
      <c r="J1" s="2" t="s">
        <v>9</v>
      </c>
      <c r="K1" s="2" t="s">
        <v>10</v>
      </c>
      <c r="L1" s="2" t="s">
        <v>11</v>
      </c>
      <c r="M1" s="3" t="s">
        <v>12</v>
      </c>
      <c r="N1" s="21"/>
      <c r="O1" s="21"/>
      <c r="P1" s="21"/>
      <c r="Q1" s="21"/>
      <c r="R1" s="22"/>
      <c r="S1" s="22"/>
      <c r="T1" s="22"/>
      <c r="U1" s="22"/>
      <c r="V1" s="22"/>
      <c r="W1" s="22"/>
      <c r="X1" s="22"/>
      <c r="Y1" s="22"/>
      <c r="Z1" s="22"/>
      <c r="AA1" s="22"/>
      <c r="AB1" s="22"/>
    </row>
    <row r="2">
      <c r="A2" s="16"/>
      <c r="B2" s="16"/>
      <c r="C2" s="16"/>
      <c r="D2" s="16"/>
      <c r="E2" s="16"/>
      <c r="F2" s="16"/>
      <c r="G2" s="16"/>
      <c r="H2" s="16"/>
      <c r="I2" s="16"/>
      <c r="J2" s="16"/>
      <c r="K2" s="16"/>
      <c r="L2" s="16"/>
      <c r="M2" s="16"/>
    </row>
    <row r="3">
      <c r="A3" s="16"/>
      <c r="B3" s="16"/>
      <c r="C3" s="16"/>
      <c r="D3" s="16"/>
      <c r="E3" s="16"/>
      <c r="F3" s="16"/>
      <c r="G3" s="16"/>
      <c r="H3" s="16"/>
      <c r="I3" s="16"/>
      <c r="J3" s="16"/>
      <c r="K3" s="16"/>
      <c r="L3" s="16"/>
      <c r="M3" s="16"/>
    </row>
    <row r="4">
      <c r="A4" s="16"/>
      <c r="B4" s="16"/>
      <c r="C4" s="16"/>
      <c r="D4" s="16"/>
      <c r="E4" s="16"/>
      <c r="F4" s="16"/>
      <c r="G4" s="16"/>
      <c r="H4" s="16"/>
      <c r="I4" s="16"/>
      <c r="J4" s="16"/>
      <c r="K4" s="16"/>
      <c r="L4" s="16"/>
      <c r="M4" s="16"/>
    </row>
    <row r="5">
      <c r="A5" s="16"/>
      <c r="B5" s="16"/>
      <c r="C5" s="16"/>
      <c r="D5" s="16"/>
      <c r="E5" s="16"/>
      <c r="F5" s="16"/>
      <c r="G5" s="16"/>
      <c r="H5" s="16"/>
      <c r="I5" s="16"/>
      <c r="J5" s="16"/>
      <c r="K5" s="16"/>
      <c r="L5" s="16"/>
      <c r="M5" s="16"/>
    </row>
    <row r="6">
      <c r="A6" s="16"/>
      <c r="B6" s="16"/>
      <c r="C6" s="16"/>
      <c r="D6" s="16"/>
      <c r="E6" s="16"/>
      <c r="F6" s="16"/>
      <c r="G6" s="16"/>
      <c r="H6" s="16"/>
      <c r="I6" s="16"/>
      <c r="J6" s="16"/>
      <c r="K6" s="16"/>
      <c r="L6" s="16"/>
      <c r="M6" s="16"/>
    </row>
    <row r="7">
      <c r="A7" s="16"/>
      <c r="B7" s="16"/>
      <c r="C7" s="16"/>
      <c r="D7" s="16"/>
      <c r="E7" s="16"/>
      <c r="F7" s="16"/>
      <c r="G7" s="16"/>
      <c r="H7" s="16"/>
      <c r="I7" s="16"/>
      <c r="J7" s="16"/>
      <c r="K7" s="16"/>
      <c r="L7" s="16"/>
      <c r="M7" s="16"/>
    </row>
    <row r="8">
      <c r="A8" s="16"/>
      <c r="B8" s="16"/>
      <c r="C8" s="16"/>
      <c r="D8" s="16"/>
      <c r="E8" s="16"/>
      <c r="F8" s="16"/>
      <c r="G8" s="16"/>
      <c r="H8" s="16"/>
      <c r="I8" s="16"/>
      <c r="J8" s="16"/>
      <c r="K8" s="16"/>
      <c r="L8" s="16"/>
      <c r="M8" s="16"/>
    </row>
    <row r="9">
      <c r="A9" s="16"/>
      <c r="B9" s="16"/>
      <c r="C9" s="16"/>
      <c r="D9" s="16"/>
      <c r="E9" s="16"/>
      <c r="F9" s="16"/>
      <c r="G9" s="16"/>
      <c r="H9" s="16"/>
      <c r="I9" s="16"/>
      <c r="J9" s="16"/>
      <c r="K9" s="16"/>
      <c r="L9" s="16"/>
      <c r="M9" s="16"/>
    </row>
    <row r="10">
      <c r="A10" s="16"/>
      <c r="B10" s="16"/>
      <c r="C10" s="16"/>
      <c r="D10" s="16"/>
      <c r="E10" s="16"/>
      <c r="F10" s="16"/>
      <c r="G10" s="16"/>
      <c r="H10" s="16"/>
      <c r="I10" s="16"/>
      <c r="J10" s="16"/>
      <c r="K10" s="16"/>
      <c r="L10" s="16"/>
      <c r="M10" s="16"/>
    </row>
    <row r="11">
      <c r="A11" s="16"/>
      <c r="B11" s="16"/>
      <c r="C11" s="16"/>
      <c r="D11" s="16"/>
      <c r="E11" s="16"/>
      <c r="F11" s="16"/>
      <c r="G11" s="16"/>
      <c r="H11" s="16"/>
      <c r="I11" s="16"/>
      <c r="J11" s="16"/>
      <c r="K11" s="16"/>
      <c r="L11" s="16"/>
      <c r="M11" s="16"/>
    </row>
    <row r="12">
      <c r="A12" s="16"/>
      <c r="B12" s="16"/>
      <c r="C12" s="16"/>
      <c r="D12" s="16"/>
      <c r="E12" s="16"/>
      <c r="F12" s="16"/>
      <c r="G12" s="16"/>
      <c r="H12" s="16"/>
      <c r="I12" s="16"/>
      <c r="J12" s="16"/>
      <c r="K12" s="16"/>
      <c r="L12" s="16"/>
      <c r="M12" s="16"/>
    </row>
    <row r="13">
      <c r="A13" s="16"/>
      <c r="B13" s="16"/>
      <c r="C13" s="16"/>
      <c r="D13" s="16"/>
      <c r="E13" s="16"/>
      <c r="F13" s="16"/>
      <c r="G13" s="16"/>
      <c r="H13" s="16"/>
      <c r="I13" s="16"/>
      <c r="J13" s="16"/>
      <c r="K13" s="16"/>
      <c r="L13" s="16"/>
      <c r="M13" s="16"/>
    </row>
    <row r="14">
      <c r="A14" s="16"/>
      <c r="B14" s="16"/>
      <c r="C14" s="16"/>
      <c r="D14" s="16"/>
      <c r="E14" s="16"/>
      <c r="F14" s="16"/>
      <c r="G14" s="16"/>
      <c r="H14" s="16"/>
      <c r="I14" s="16"/>
      <c r="J14" s="16"/>
      <c r="K14" s="16"/>
      <c r="L14" s="16"/>
      <c r="M14" s="16"/>
    </row>
    <row r="15">
      <c r="A15" s="16"/>
      <c r="B15" s="16"/>
      <c r="C15" s="16"/>
      <c r="D15" s="16"/>
      <c r="E15" s="16"/>
      <c r="F15" s="16"/>
      <c r="G15" s="16"/>
      <c r="H15" s="16"/>
      <c r="I15" s="16"/>
      <c r="J15" s="16"/>
      <c r="K15" s="16"/>
      <c r="L15" s="16"/>
      <c r="M15" s="16"/>
    </row>
    <row r="16">
      <c r="A16" s="16"/>
      <c r="B16" s="16"/>
      <c r="C16" s="16"/>
      <c r="D16" s="16"/>
      <c r="E16" s="16"/>
      <c r="F16" s="16"/>
      <c r="G16" s="16"/>
      <c r="H16" s="16"/>
      <c r="I16" s="16"/>
      <c r="J16" s="16"/>
      <c r="K16" s="16"/>
      <c r="L16" s="16"/>
      <c r="M16" s="16"/>
    </row>
    <row r="17">
      <c r="A17" s="16"/>
      <c r="B17" s="16"/>
      <c r="C17" s="16"/>
      <c r="D17" s="16"/>
      <c r="E17" s="16"/>
      <c r="F17" s="16"/>
      <c r="G17" s="16"/>
      <c r="H17" s="16"/>
      <c r="I17" s="16"/>
      <c r="J17" s="16"/>
      <c r="K17" s="16"/>
      <c r="L17" s="16"/>
      <c r="M17" s="16"/>
    </row>
    <row r="18">
      <c r="A18" s="16"/>
      <c r="B18" s="16"/>
      <c r="C18" s="16"/>
      <c r="D18" s="16"/>
      <c r="E18" s="16"/>
      <c r="F18" s="16"/>
      <c r="G18" s="16"/>
      <c r="H18" s="16"/>
      <c r="I18" s="16"/>
      <c r="J18" s="16"/>
      <c r="K18" s="16"/>
      <c r="L18" s="16"/>
      <c r="M18" s="16"/>
    </row>
    <row r="19">
      <c r="A19" s="16"/>
      <c r="B19" s="16"/>
      <c r="C19" s="16"/>
      <c r="D19" s="16"/>
      <c r="E19" s="16"/>
      <c r="F19" s="16"/>
      <c r="G19" s="16"/>
      <c r="H19" s="16"/>
      <c r="I19" s="16"/>
      <c r="J19" s="16"/>
      <c r="K19" s="16"/>
      <c r="L19" s="16"/>
      <c r="M19" s="16"/>
    </row>
    <row r="20">
      <c r="A20" s="16"/>
      <c r="B20" s="16"/>
      <c r="C20" s="16"/>
      <c r="D20" s="16"/>
      <c r="E20" s="16"/>
      <c r="F20" s="16"/>
      <c r="G20" s="16"/>
      <c r="H20" s="16"/>
      <c r="I20" s="16"/>
      <c r="J20" s="16"/>
      <c r="K20" s="16"/>
      <c r="L20" s="16"/>
      <c r="M20" s="16"/>
    </row>
    <row r="21">
      <c r="A21" s="16"/>
      <c r="B21" s="16"/>
      <c r="C21" s="16"/>
      <c r="D21" s="16"/>
      <c r="E21" s="16"/>
      <c r="F21" s="16"/>
      <c r="G21" s="16"/>
      <c r="H21" s="16"/>
      <c r="I21" s="16"/>
      <c r="J21" s="16"/>
      <c r="K21" s="16"/>
      <c r="L21" s="16"/>
      <c r="M21" s="16"/>
    </row>
    <row r="22">
      <c r="A22" s="16"/>
      <c r="B22" s="16"/>
      <c r="C22" s="16"/>
      <c r="D22" s="16"/>
      <c r="E22" s="16"/>
      <c r="F22" s="16"/>
      <c r="G22" s="16"/>
      <c r="H22" s="16"/>
      <c r="I22" s="16"/>
      <c r="J22" s="16"/>
      <c r="K22" s="16"/>
      <c r="L22" s="16"/>
      <c r="M22" s="16"/>
    </row>
    <row r="23">
      <c r="A23" s="16"/>
      <c r="B23" s="16"/>
      <c r="C23" s="16"/>
      <c r="D23" s="16"/>
      <c r="E23" s="16"/>
      <c r="F23" s="16"/>
      <c r="G23" s="16"/>
      <c r="H23" s="16"/>
      <c r="I23" s="16"/>
      <c r="J23" s="16"/>
      <c r="K23" s="16"/>
      <c r="L23" s="16"/>
      <c r="M23" s="16"/>
    </row>
  </sheetData>
  <hyperlinks>
    <hyperlink r:id="rId1" ref="A1"/>
  </hyperlinks>
  <drawing r:id="rId2"/>
</worksheet>
</file>