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Hours by specialty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ser>
          <idx val="6"/>
          <order val="6"/>
          <tx>
            <strRef>
              <f>'Report'!H5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'Report'!$H$6:$H$7</f>
            </numRef>
          </val>
        </ser>
        <ser>
          <idx val="7"/>
          <order val="7"/>
          <tx>
            <strRef>
              <f>'Report'!I5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'Report'!$I$6:$I$7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5:I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Hour Type</t>
        </is>
      </c>
      <c r="B5" s="1" t="inlineStr">
        <is>
          <t>C</t>
        </is>
      </c>
      <c r="C5" s="1" t="inlineStr">
        <is>
          <t>E</t>
        </is>
      </c>
      <c r="D5" s="1" t="inlineStr">
        <is>
          <t>G</t>
        </is>
      </c>
      <c r="E5" s="1" t="inlineStr">
        <is>
          <t>I</t>
        </is>
      </c>
      <c r="F5" s="1" t="inlineStr">
        <is>
          <t>M</t>
        </is>
      </c>
      <c r="G5" s="1" t="inlineStr">
        <is>
          <t>P</t>
        </is>
      </c>
      <c r="H5" s="1" t="inlineStr">
        <is>
          <t>R</t>
        </is>
      </c>
      <c r="I5" s="1" t="inlineStr">
        <is>
          <t>S</t>
        </is>
      </c>
    </row>
    <row r="6">
      <c r="A6" s="1" t="inlineStr">
        <is>
          <t>Personal Leave</t>
        </is>
      </c>
      <c r="B6" t="n">
        <v>10982.16666666667</v>
      </c>
      <c r="C6" t="n">
        <v>10050.91666666667</v>
      </c>
      <c r="D6" t="n">
        <v>9875</v>
      </c>
      <c r="E6" t="n">
        <v>11695.83333333333</v>
      </c>
      <c r="F6" t="n">
        <v>7366.25</v>
      </c>
      <c r="G6" t="n">
        <v>14729.20833333333</v>
      </c>
      <c r="H6" t="n">
        <v>10566.25</v>
      </c>
      <c r="I6" t="n">
        <v>3240.333333333333</v>
      </c>
    </row>
    <row r="7">
      <c r="A7" s="1" t="inlineStr">
        <is>
          <t>Subcontract IG</t>
        </is>
      </c>
      <c r="B7" t="n">
        <v>16094.00916666667</v>
      </c>
      <c r="C7" t="n">
        <v>15501.38296666667</v>
      </c>
      <c r="D7" t="n">
        <v>3822</v>
      </c>
      <c r="E7" t="n">
        <v>515.903939354699</v>
      </c>
      <c r="F7" t="n">
        <v>4257.9648</v>
      </c>
      <c r="G7" t="n">
        <v>30984.91966666667</v>
      </c>
      <c r="H7" t="n">
        <v>5055.368</v>
      </c>
      <c r="I7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2025-06-11T18:33:09Z</dcterms:created>
  <dcterms:modified xmlns:dcterms="http://purl.org/dc/terms/" xmlns:xsi="http://www.w3.org/2001/XMLSchema-instance" xsi:type="dcterms:W3CDTF">2025-06-11T18:33:44Z</dcterms:modified>
</cp:coreProperties>
</file>