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000FF"/>
      <sz val="12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</cols>
  <sheetData>
    <row r="1">
      <c r="A1" s="1" t="inlineStr">
        <is>
          <t>Pre-Update</t>
        </is>
      </c>
      <c r="B1" s="1" t="inlineStr">
        <is>
          <t>Post-Update</t>
        </is>
      </c>
      <c r="C1" s="1" t="inlineStr">
        <is>
          <t>Status</t>
        </is>
      </c>
    </row>
    <row r="3">
      <c r="A3" s="2">
        <f>== show_arp_no_resolve ===</f>
        <v/>
      </c>
      <c r="B3" s="2">
        <f>== show_arp_no_resolve ===</f>
        <v/>
      </c>
      <c r="C3" s="2">
        <f>== show_arp_no_resolve ===</f>
        <v/>
      </c>
    </row>
    <row r="4">
      <c r="A4" s="3" t="inlineStr">
        <is>
          <t>total_entries: 39</t>
        </is>
      </c>
      <c r="B4" s="3" t="inlineStr">
        <is>
          <t>total_entries: 42</t>
        </is>
      </c>
      <c r="C4" s="4" t="inlineStr">
        <is>
          <t>CHANGED</t>
        </is>
      </c>
    </row>
    <row r="5">
      <c r="A5" s="3" t="inlineStr">
        <is>
          <t>entries:</t>
        </is>
      </c>
      <c r="B5" s="3" t="inlineStr">
        <is>
          <t>entries:</t>
        </is>
      </c>
    </row>
    <row r="6">
      <c r="A6" s="5" t="inlineStr">
        <is>
          <t xml:space="preserve">  [0]</t>
        </is>
      </c>
      <c r="B6" s="5" t="inlineStr">
        <is>
          <t xml:space="preserve">  [0]</t>
        </is>
      </c>
    </row>
    <row r="7">
      <c r="A7" s="3" t="inlineStr">
        <is>
          <t xml:space="preserve">    mac_address: 00:15:ad:44:3f:3a</t>
        </is>
      </c>
      <c r="B7" s="3" t="inlineStr">
        <is>
          <t xml:space="preserve">    mac_address: 00:15:ad:44:3f:3a</t>
        </is>
      </c>
    </row>
    <row r="8">
      <c r="A8" s="3" t="inlineStr">
        <is>
          <t xml:space="preserve">    ip_address: 10.59.170.32</t>
        </is>
      </c>
      <c r="B8" s="3" t="inlineStr">
        <is>
          <t xml:space="preserve">    ip_address: 10.59.170.32</t>
        </is>
      </c>
    </row>
    <row r="9">
      <c r="A9" s="3" t="inlineStr">
        <is>
          <t xml:space="preserve">    interface: ge-1/1/4.4090</t>
        </is>
      </c>
      <c r="B9" s="3" t="inlineStr">
        <is>
          <t xml:space="preserve">    interface: ge-1/1/4.4090</t>
        </is>
      </c>
    </row>
    <row r="10">
      <c r="A10" s="3" t="inlineStr">
        <is>
          <t xml:space="preserve">    flags: none</t>
        </is>
      </c>
      <c r="B10" s="3" t="inlineStr">
        <is>
          <t xml:space="preserve">    flags: none</t>
        </is>
      </c>
    </row>
    <row r="11">
      <c r="A11" s="5" t="inlineStr">
        <is>
          <t xml:space="preserve">  [1]</t>
        </is>
      </c>
      <c r="B11" s="5" t="inlineStr">
        <is>
          <t xml:space="preserve">  [1]</t>
        </is>
      </c>
    </row>
    <row r="12">
      <c r="A12" s="3" t="inlineStr">
        <is>
          <t xml:space="preserve">    mac_address: 84:eb:ef:88:d7:41</t>
        </is>
      </c>
      <c r="B12" s="3" t="inlineStr">
        <is>
          <t xml:space="preserve">    mac_address: 84:eb:ef:88:d7:41</t>
        </is>
      </c>
    </row>
    <row r="13">
      <c r="A13" s="3" t="inlineStr">
        <is>
          <t xml:space="preserve">    ip_address: 10.210.4.122</t>
        </is>
      </c>
      <c r="B13" s="3" t="inlineStr">
        <is>
          <t xml:space="preserve">    ip_address: 10.210.4.122</t>
        </is>
      </c>
    </row>
    <row r="14">
      <c r="A14" s="3" t="inlineStr">
        <is>
          <t xml:space="preserve">    interface: xe-0/0/1.3651</t>
        </is>
      </c>
      <c r="B14" s="3" t="inlineStr">
        <is>
          <t xml:space="preserve">    interface: xe-0/0/1.3651</t>
        </is>
      </c>
    </row>
    <row r="15">
      <c r="A15" s="3" t="inlineStr">
        <is>
          <t xml:space="preserve">    flags: none</t>
        </is>
      </c>
      <c r="B15" s="3" t="inlineStr">
        <is>
          <t xml:space="preserve">    flags: none</t>
        </is>
      </c>
    </row>
    <row r="16">
      <c r="A16" s="5" t="inlineStr">
        <is>
          <t xml:space="preserve">  [2]</t>
        </is>
      </c>
      <c r="B16" s="5" t="inlineStr">
        <is>
          <t xml:space="preserve">  [2]</t>
        </is>
      </c>
    </row>
    <row r="17">
      <c r="A17" s="3" t="inlineStr">
        <is>
          <t xml:space="preserve">    mac_address: 84:eb:ef:88:d7:41</t>
        </is>
      </c>
      <c r="B17" s="3" t="inlineStr">
        <is>
          <t xml:space="preserve">    mac_address: 84:eb:ef:88:d7:41</t>
        </is>
      </c>
    </row>
    <row r="18">
      <c r="A18" s="3" t="inlineStr">
        <is>
          <t xml:space="preserve">    ip_address: 10.210.4.138</t>
        </is>
      </c>
      <c r="B18" s="3" t="inlineStr">
        <is>
          <t xml:space="preserve">    ip_address: 10.210.4.138</t>
        </is>
      </c>
    </row>
    <row r="19">
      <c r="A19" s="3" t="inlineStr">
        <is>
          <t xml:space="preserve">    interface: xe-0/0/1.3650</t>
        </is>
      </c>
      <c r="B19" s="3" t="inlineStr">
        <is>
          <t xml:space="preserve">    interface: xe-0/0/1.3650</t>
        </is>
      </c>
    </row>
    <row r="20">
      <c r="A20" s="3" t="inlineStr">
        <is>
          <t xml:space="preserve">    flags: none</t>
        </is>
      </c>
      <c r="B20" s="3" t="inlineStr">
        <is>
          <t xml:space="preserve">    flags: none</t>
        </is>
      </c>
    </row>
    <row r="21">
      <c r="A21" s="5" t="inlineStr">
        <is>
          <t xml:space="preserve">  [3]</t>
        </is>
      </c>
      <c r="B21" s="5" t="inlineStr">
        <is>
          <t xml:space="preserve">  [3]</t>
        </is>
      </c>
    </row>
    <row r="22">
      <c r="A22" s="3" t="inlineStr">
        <is>
          <t xml:space="preserve">    mac_address: 84:eb:ef:88:d7:41</t>
        </is>
      </c>
      <c r="B22" s="3" t="inlineStr">
        <is>
          <t xml:space="preserve">    mac_address: 84:eb:ef:88:d7:41</t>
        </is>
      </c>
    </row>
    <row r="23">
      <c r="A23" s="3" t="inlineStr">
        <is>
          <t xml:space="preserve">    ip_address: 10.210.4.206</t>
        </is>
      </c>
      <c r="B23" s="3" t="inlineStr">
        <is>
          <t xml:space="preserve">    ip_address: 10.210.4.206</t>
        </is>
      </c>
    </row>
    <row r="24">
      <c r="A24" s="3" t="inlineStr">
        <is>
          <t xml:space="preserve">    interface: xe-0/0/1.3927</t>
        </is>
      </c>
      <c r="B24" s="3" t="inlineStr">
        <is>
          <t xml:space="preserve">    interface: xe-0/0/1.3927</t>
        </is>
      </c>
    </row>
    <row r="25">
      <c r="A25" s="3" t="inlineStr">
        <is>
          <t xml:space="preserve">    flags: none</t>
        </is>
      </c>
      <c r="B25" s="3" t="inlineStr">
        <is>
          <t xml:space="preserve">    flags: none</t>
        </is>
      </c>
    </row>
    <row r="26">
      <c r="A26" s="5" t="inlineStr">
        <is>
          <t xml:space="preserve">  [4]</t>
        </is>
      </c>
      <c r="B26" s="5" t="inlineStr">
        <is>
          <t xml:space="preserve">  [4]</t>
        </is>
      </c>
    </row>
    <row r="27">
      <c r="A27" s="3" t="inlineStr">
        <is>
          <t xml:space="preserve">    mac_address: 84:eb:ef:88:d7:41</t>
        </is>
      </c>
      <c r="B27" s="3" t="inlineStr">
        <is>
          <t xml:space="preserve">    mac_address: 84:eb:ef:88:d7:41</t>
        </is>
      </c>
    </row>
    <row r="28">
      <c r="A28" s="3" t="inlineStr">
        <is>
          <t xml:space="preserve">    ip_address: 10.210.4.214</t>
        </is>
      </c>
      <c r="B28" s="3" t="inlineStr">
        <is>
          <t xml:space="preserve">    ip_address: 10.210.4.214</t>
        </is>
      </c>
    </row>
    <row r="29">
      <c r="A29" s="3" t="inlineStr">
        <is>
          <t xml:space="preserve">    interface: xe-0/0/1.3928</t>
        </is>
      </c>
      <c r="B29" s="3" t="inlineStr">
        <is>
          <t xml:space="preserve">    interface: xe-0/0/1.3928</t>
        </is>
      </c>
    </row>
    <row r="30">
      <c r="A30" s="3" t="inlineStr">
        <is>
          <t xml:space="preserve">    flags: none</t>
        </is>
      </c>
      <c r="B30" s="3" t="inlineStr">
        <is>
          <t xml:space="preserve">    flags: none</t>
        </is>
      </c>
    </row>
    <row r="31">
      <c r="A31" s="5" t="inlineStr">
        <is>
          <t xml:space="preserve">  [5]</t>
        </is>
      </c>
      <c r="B31" s="5" t="inlineStr">
        <is>
          <t xml:space="preserve">  [5]</t>
        </is>
      </c>
    </row>
    <row r="32">
      <c r="A32" s="3" t="inlineStr">
        <is>
          <t xml:space="preserve">    mac_address: 00:1c:73:40:0a:b1</t>
        </is>
      </c>
      <c r="B32" s="3" t="inlineStr">
        <is>
          <t xml:space="preserve">    mac_address: 00:1c:73:40:0a:b1</t>
        </is>
      </c>
    </row>
    <row r="33">
      <c r="A33" s="3" t="inlineStr">
        <is>
          <t xml:space="preserve">    ip_address: 10.210.5.90</t>
        </is>
      </c>
      <c r="B33" s="3" t="inlineStr">
        <is>
          <t xml:space="preserve">    ip_address: 10.210.5.90</t>
        </is>
      </c>
    </row>
    <row r="34">
      <c r="A34" s="3" t="inlineStr">
        <is>
          <t xml:space="preserve">    interface: ge-1/1/6.3994</t>
        </is>
      </c>
      <c r="B34" s="3" t="inlineStr">
        <is>
          <t xml:space="preserve">    interface: ge-1/1/6.3994</t>
        </is>
      </c>
    </row>
    <row r="35">
      <c r="A35" s="3" t="inlineStr">
        <is>
          <t xml:space="preserve">    flags: none</t>
        </is>
      </c>
      <c r="B35" s="3" t="inlineStr">
        <is>
          <t xml:space="preserve">    flags: none</t>
        </is>
      </c>
    </row>
    <row r="36">
      <c r="A36" s="5" t="inlineStr">
        <is>
          <t xml:space="preserve">  [6]</t>
        </is>
      </c>
      <c r="B36" s="5" t="inlineStr">
        <is>
          <t xml:space="preserve">  [6]</t>
        </is>
      </c>
    </row>
    <row r="37">
      <c r="A37" s="3" t="inlineStr">
        <is>
          <t xml:space="preserve">    mac_address: d4:eb:68:19:91:c1</t>
        </is>
      </c>
      <c r="B37" s="3" t="inlineStr">
        <is>
          <t xml:space="preserve">    mac_address: d4:eb:68:19:91:c1</t>
        </is>
      </c>
    </row>
    <row r="38">
      <c r="A38" s="3" t="inlineStr">
        <is>
          <t xml:space="preserve">    ip_address: 10.210.6.237</t>
        </is>
      </c>
      <c r="B38" s="3" t="inlineStr">
        <is>
          <t xml:space="preserve">    ip_address: 10.210.6.237</t>
        </is>
      </c>
    </row>
    <row r="39">
      <c r="A39" s="3" t="inlineStr">
        <is>
          <t xml:space="preserve">    interface: xe-0/0/1.281</t>
        </is>
      </c>
      <c r="B39" s="3" t="inlineStr">
        <is>
          <t xml:space="preserve">    interface: xe-0/0/1.281</t>
        </is>
      </c>
    </row>
    <row r="40">
      <c r="A40" s="3" t="inlineStr">
        <is>
          <t xml:space="preserve">    flags: none</t>
        </is>
      </c>
      <c r="B40" s="3" t="inlineStr">
        <is>
          <t xml:space="preserve">    flags: none</t>
        </is>
      </c>
    </row>
    <row r="41">
      <c r="A41" s="5" t="inlineStr">
        <is>
          <t xml:space="preserve">  [7]</t>
        </is>
      </c>
      <c r="B41" s="5" t="inlineStr">
        <is>
          <t xml:space="preserve">  [7]</t>
        </is>
      </c>
    </row>
    <row r="42">
      <c r="A42" s="3" t="inlineStr">
        <is>
          <t xml:space="preserve">    mac_address: d4:eb:68:2a:49:bc</t>
        </is>
      </c>
      <c r="B42" s="3" t="inlineStr">
        <is>
          <t xml:space="preserve">    mac_address: d4:eb:68:2a:49:bc</t>
        </is>
      </c>
    </row>
    <row r="43">
      <c r="A43" s="3" t="inlineStr">
        <is>
          <t xml:space="preserve">    ip_address: 10.210.6.249</t>
        </is>
      </c>
      <c r="B43" s="3" t="inlineStr">
        <is>
          <t xml:space="preserve">    ip_address: 10.210.6.249</t>
        </is>
      </c>
    </row>
    <row r="44">
      <c r="A44" s="3" t="inlineStr">
        <is>
          <t xml:space="preserve">    interface: xe-0/0/1.279</t>
        </is>
      </c>
      <c r="B44" s="3" t="inlineStr">
        <is>
          <t xml:space="preserve">    interface: xe-0/0/1.279</t>
        </is>
      </c>
    </row>
    <row r="45">
      <c r="A45" s="3" t="inlineStr">
        <is>
          <t xml:space="preserve">    flags: none</t>
        </is>
      </c>
      <c r="B45" s="3" t="inlineStr">
        <is>
          <t xml:space="preserve">    flags: none</t>
        </is>
      </c>
    </row>
    <row r="46">
      <c r="A46" s="5" t="inlineStr">
        <is>
          <t xml:space="preserve">  [8]</t>
        </is>
      </c>
      <c r="B46" s="5" t="inlineStr">
        <is>
          <t xml:space="preserve">  [8]</t>
        </is>
      </c>
    </row>
    <row r="47">
      <c r="A47" s="3" t="inlineStr">
        <is>
          <t xml:space="preserve">    mac_address: d4:eb:68:2a:49:bc</t>
        </is>
      </c>
      <c r="B47" s="3" t="inlineStr">
        <is>
          <t xml:space="preserve">    mac_address: d4:eb:68:2a:49:bc</t>
        </is>
      </c>
    </row>
    <row r="48">
      <c r="A48" s="3" t="inlineStr">
        <is>
          <t xml:space="preserve">    ip_address: 10.210.7.84</t>
        </is>
      </c>
      <c r="B48" s="3" t="inlineStr">
        <is>
          <t xml:space="preserve">    ip_address: 10.210.7.84</t>
        </is>
      </c>
    </row>
    <row r="49">
      <c r="A49" s="3" t="inlineStr">
        <is>
          <t xml:space="preserve">    interface: xe-0/0/1.283</t>
        </is>
      </c>
      <c r="B49" s="3" t="inlineStr">
        <is>
          <t xml:space="preserve">    interface: xe-0/0/1.283</t>
        </is>
      </c>
    </row>
    <row r="50">
      <c r="A50" s="3" t="inlineStr">
        <is>
          <t xml:space="preserve">    flags: none</t>
        </is>
      </c>
      <c r="B50" s="3" t="inlineStr">
        <is>
          <t xml:space="preserve">    flags: none</t>
        </is>
      </c>
    </row>
    <row r="51">
      <c r="A51" s="5" t="inlineStr">
        <is>
          <t xml:space="preserve">  [9]</t>
        </is>
      </c>
      <c r="B51" s="5" t="inlineStr">
        <is>
          <t xml:space="preserve">  [9]</t>
        </is>
      </c>
    </row>
    <row r="52">
      <c r="A52" s="3" t="inlineStr">
        <is>
          <t xml:space="preserve">    mac_address: d4:eb:68:19:91:c1</t>
        </is>
      </c>
      <c r="B52" s="3" t="inlineStr">
        <is>
          <t xml:space="preserve">    mac_address: d4:eb:68:19:91:c1</t>
        </is>
      </c>
    </row>
    <row r="53">
      <c r="A53" s="3" t="inlineStr">
        <is>
          <t xml:space="preserve">    ip_address: 10.210.7.189</t>
        </is>
      </c>
      <c r="B53" s="3" t="inlineStr">
        <is>
          <t xml:space="preserve">    ip_address: 10.210.7.189</t>
        </is>
      </c>
    </row>
    <row r="54">
      <c r="A54" s="3" t="inlineStr">
        <is>
          <t xml:space="preserve">    interface: xe-0/0/1.12</t>
        </is>
      </c>
      <c r="B54" s="3" t="inlineStr">
        <is>
          <t xml:space="preserve">    interface: xe-0/0/1.12</t>
        </is>
      </c>
    </row>
    <row r="55">
      <c r="A55" s="3" t="inlineStr">
        <is>
          <t xml:space="preserve">    flags: none</t>
        </is>
      </c>
      <c r="B55" s="3" t="inlineStr">
        <is>
          <t xml:space="preserve">    flags: none</t>
        </is>
      </c>
    </row>
    <row r="56">
      <c r="A56" s="5" t="inlineStr">
        <is>
          <t xml:space="preserve">  [10]</t>
        </is>
      </c>
      <c r="B56" s="5" t="inlineStr">
        <is>
          <t xml:space="preserve">  [10]</t>
        </is>
      </c>
    </row>
    <row r="57">
      <c r="A57" s="3" t="inlineStr">
        <is>
          <t xml:space="preserve">    mac_address: 00:df:1d:a9:28:42</t>
        </is>
      </c>
      <c r="B57" s="3" t="inlineStr">
        <is>
          <t xml:space="preserve">    mac_address: 00:df:1d:a9:28:42</t>
        </is>
      </c>
    </row>
    <row r="58">
      <c r="A58" s="3" t="inlineStr">
        <is>
          <t xml:space="preserve">    ip_address: 10.210.129.93</t>
        </is>
      </c>
      <c r="B58" s="3" t="inlineStr">
        <is>
          <t xml:space="preserve">    ip_address: 10.210.129.93</t>
        </is>
      </c>
    </row>
    <row r="59">
      <c r="A59" s="3" t="inlineStr">
        <is>
          <t xml:space="preserve">    interface: ge-1/1/6.3900</t>
        </is>
      </c>
      <c r="B59" s="3" t="inlineStr">
        <is>
          <t xml:space="preserve">    interface: ge-1/1/6.3900</t>
        </is>
      </c>
    </row>
    <row r="60">
      <c r="A60" s="3" t="inlineStr">
        <is>
          <t xml:space="preserve">    flags: none</t>
        </is>
      </c>
      <c r="B60" s="3" t="inlineStr">
        <is>
          <t xml:space="preserve">    flags: none</t>
        </is>
      </c>
    </row>
    <row r="61">
      <c r="A61" s="5" t="inlineStr">
        <is>
          <t xml:space="preserve">  [11]</t>
        </is>
      </c>
      <c r="B61" s="5" t="inlineStr">
        <is>
          <t xml:space="preserve">  [11]</t>
        </is>
      </c>
    </row>
    <row r="62">
      <c r="A62" s="3" t="inlineStr">
        <is>
          <t xml:space="preserve">    mac_address: 00:df:1d:aa:30:c2</t>
        </is>
      </c>
      <c r="B62" s="3" t="inlineStr">
        <is>
          <t xml:space="preserve">    mac_address: 00:df:1d:aa:30:c2</t>
        </is>
      </c>
    </row>
    <row r="63">
      <c r="A63" s="3" t="inlineStr">
        <is>
          <t xml:space="preserve">    ip_address: 10.210.129.94</t>
        </is>
      </c>
      <c r="B63" s="3" t="inlineStr">
        <is>
          <t xml:space="preserve">    ip_address: 10.210.129.94</t>
        </is>
      </c>
    </row>
    <row r="64">
      <c r="A64" s="3" t="inlineStr">
        <is>
          <t xml:space="preserve">    interface: ge-1/1/6.3900</t>
        </is>
      </c>
      <c r="B64" s="3" t="inlineStr">
        <is>
          <t xml:space="preserve">    interface: ge-1/1/6.3900</t>
        </is>
      </c>
    </row>
    <row r="65">
      <c r="A65" s="3" t="inlineStr">
        <is>
          <t xml:space="preserve">    flags: none</t>
        </is>
      </c>
      <c r="B65" s="3" t="inlineStr">
        <is>
          <t xml:space="preserve">    flags: none</t>
        </is>
      </c>
    </row>
    <row r="66">
      <c r="A66" s="5" t="inlineStr">
        <is>
          <t xml:space="preserve">  [12]</t>
        </is>
      </c>
      <c r="B66" s="5" t="inlineStr">
        <is>
          <t xml:space="preserve">  [12]</t>
        </is>
      </c>
    </row>
    <row r="67">
      <c r="A67" s="3" t="inlineStr">
        <is>
          <t xml:space="preserve">    mac_address: 30:e1:71:70:4b:1c</t>
        </is>
      </c>
      <c r="B67" s="3" t="inlineStr">
        <is>
          <t xml:space="preserve">    mac_address: 30:e1:71:70:4b:1c</t>
        </is>
      </c>
    </row>
    <row r="68">
      <c r="A68" s="3" t="inlineStr">
        <is>
          <t xml:space="preserve">    ip_address: 10.210.129.104</t>
        </is>
      </c>
      <c r="B68" s="3" t="inlineStr">
        <is>
          <t xml:space="preserve">    ip_address: 10.210.129.104</t>
        </is>
      </c>
    </row>
    <row r="69">
      <c r="A69" s="3" t="inlineStr">
        <is>
          <t xml:space="preserve">    interface: ge-1/1/6.3900</t>
        </is>
      </c>
      <c r="B69" s="3" t="inlineStr">
        <is>
          <t xml:space="preserve">    interface: ge-1/1/6.3900</t>
        </is>
      </c>
    </row>
    <row r="70">
      <c r="A70" s="3" t="inlineStr">
        <is>
          <t xml:space="preserve">    flags: none</t>
        </is>
      </c>
      <c r="B70" s="3" t="inlineStr">
        <is>
          <t xml:space="preserve">    flags: none</t>
        </is>
      </c>
    </row>
    <row r="71">
      <c r="A71" s="5" t="inlineStr">
        <is>
          <t xml:space="preserve">  [13]</t>
        </is>
      </c>
      <c r="B71" s="5" t="inlineStr">
        <is>
          <t xml:space="preserve">  [13]</t>
        </is>
      </c>
    </row>
    <row r="72">
      <c r="A72" s="3" t="inlineStr">
        <is>
          <t xml:space="preserve">    mac_address: 30:e1:71:70:4b:9c</t>
        </is>
      </c>
      <c r="B72" s="3" t="inlineStr">
        <is>
          <t xml:space="preserve">    mac_address: 30:e1:71:70:4b:9c</t>
        </is>
      </c>
    </row>
    <row r="73">
      <c r="A73" s="3" t="inlineStr">
        <is>
          <t xml:space="preserve">    ip_address: 10.210.129.106</t>
        </is>
      </c>
      <c r="B73" s="3" t="inlineStr">
        <is>
          <t xml:space="preserve">    ip_address: 10.210.129.106</t>
        </is>
      </c>
    </row>
    <row r="74">
      <c r="A74" s="3" t="inlineStr">
        <is>
          <t xml:space="preserve">    interface: ge-1/1/6.3900</t>
        </is>
      </c>
      <c r="B74" s="3" t="inlineStr">
        <is>
          <t xml:space="preserve">    interface: ge-1/1/6.3900</t>
        </is>
      </c>
    </row>
    <row r="75">
      <c r="A75" s="3" t="inlineStr">
        <is>
          <t xml:space="preserve">    flags: none</t>
        </is>
      </c>
      <c r="B75" s="3" t="inlineStr">
        <is>
          <t xml:space="preserve">    flags: none</t>
        </is>
      </c>
    </row>
    <row r="76">
      <c r="A76" s="5" t="inlineStr">
        <is>
          <t xml:space="preserve">  [14]</t>
        </is>
      </c>
      <c r="B76" s="5" t="inlineStr">
        <is>
          <t xml:space="preserve">  [14]</t>
        </is>
      </c>
    </row>
    <row r="77">
      <c r="A77" s="3" t="inlineStr">
        <is>
          <t xml:space="preserve">    mac_address: 64:87:88:a7:0c:41</t>
        </is>
      </c>
      <c r="B77" s="3" t="inlineStr">
        <is>
          <t xml:space="preserve">    mac_address: 64:87:88:a7:0c:41</t>
        </is>
      </c>
    </row>
    <row r="78">
      <c r="A78" s="3" t="inlineStr">
        <is>
          <t xml:space="preserve">    ip_address: 10.210.129.109</t>
        </is>
      </c>
      <c r="B78" s="3" t="inlineStr">
        <is>
          <t xml:space="preserve">    ip_address: 10.210.129.109</t>
        </is>
      </c>
    </row>
    <row r="79">
      <c r="A79" s="3" t="inlineStr">
        <is>
          <t xml:space="preserve">    interface: ge-1/1/6.3900</t>
        </is>
      </c>
      <c r="B79" s="3" t="inlineStr">
        <is>
          <t xml:space="preserve">    interface: ge-1/1/6.3900</t>
        </is>
      </c>
    </row>
    <row r="80">
      <c r="A80" s="3" t="inlineStr">
        <is>
          <t xml:space="preserve">    flags: none</t>
        </is>
      </c>
      <c r="B80" s="3" t="inlineStr">
        <is>
          <t xml:space="preserve">    flags: none</t>
        </is>
      </c>
    </row>
    <row r="81">
      <c r="A81" s="5" t="inlineStr">
        <is>
          <t xml:space="preserve">  [15]</t>
        </is>
      </c>
      <c r="B81" s="5" t="inlineStr">
        <is>
          <t xml:space="preserve">  [15]</t>
        </is>
      </c>
    </row>
    <row r="82">
      <c r="A82" s="3" t="inlineStr">
        <is>
          <t xml:space="preserve">    mac_address: 64:87:88:a2:76:41</t>
        </is>
      </c>
      <c r="B82" s="3" t="inlineStr">
        <is>
          <t xml:space="preserve">    mac_address: 64:87:88:a2:76:41</t>
        </is>
      </c>
    </row>
    <row r="83">
      <c r="A83" s="3" t="inlineStr">
        <is>
          <t xml:space="preserve">    ip_address: 10.210.129.110</t>
        </is>
      </c>
      <c r="B83" s="3" t="inlineStr">
        <is>
          <t xml:space="preserve">    ip_address: 10.210.129.110</t>
        </is>
      </c>
    </row>
    <row r="84">
      <c r="A84" s="3" t="inlineStr">
        <is>
          <t xml:space="preserve">    interface: ge-1/1/6.3900</t>
        </is>
      </c>
      <c r="B84" s="3" t="inlineStr">
        <is>
          <t xml:space="preserve">    interface: ge-1/1/6.3900</t>
        </is>
      </c>
    </row>
    <row r="85">
      <c r="A85" s="3" t="inlineStr">
        <is>
          <t xml:space="preserve">    flags: none</t>
        </is>
      </c>
      <c r="B85" s="3" t="inlineStr">
        <is>
          <t xml:space="preserve">    flags: none</t>
        </is>
      </c>
    </row>
    <row r="86">
      <c r="A86" s="5" t="inlineStr">
        <is>
          <t xml:space="preserve">  [16]</t>
        </is>
      </c>
      <c r="B86" s="5" t="inlineStr">
        <is>
          <t xml:space="preserve">  [16]</t>
        </is>
      </c>
    </row>
    <row r="87">
      <c r="A87" s="3" t="inlineStr">
        <is>
          <t xml:space="preserve">    mac_address: 30:e1:71:67:e6:fa</t>
        </is>
      </c>
      <c r="B87" s="3" t="inlineStr">
        <is>
          <t xml:space="preserve">    mac_address: 30:e1:71:67:e6:fa</t>
        </is>
      </c>
    </row>
    <row r="88">
      <c r="A88" s="3" t="inlineStr">
        <is>
          <t xml:space="preserve">    ip_address: 10.210.130.104</t>
        </is>
      </c>
      <c r="B88" s="3" t="inlineStr">
        <is>
          <t xml:space="preserve">    ip_address: 10.210.130.104</t>
        </is>
      </c>
    </row>
    <row r="89">
      <c r="A89" s="3" t="inlineStr">
        <is>
          <t xml:space="preserve">    interface: ge-1/1/6.3901</t>
        </is>
      </c>
      <c r="B89" s="3" t="inlineStr">
        <is>
          <t xml:space="preserve">    interface: ge-1/1/6.3901</t>
        </is>
      </c>
    </row>
    <row r="90">
      <c r="A90" s="3" t="inlineStr">
        <is>
          <t xml:space="preserve">    flags: none</t>
        </is>
      </c>
      <c r="B90" s="3" t="inlineStr">
        <is>
          <t xml:space="preserve">    flags: none</t>
        </is>
      </c>
    </row>
    <row r="91">
      <c r="A91" s="5" t="inlineStr">
        <is>
          <t xml:space="preserve">  [17]</t>
        </is>
      </c>
      <c r="B91" s="5" t="inlineStr">
        <is>
          <t xml:space="preserve">  [17]</t>
        </is>
      </c>
    </row>
    <row r="92">
      <c r="A92" s="3" t="inlineStr">
        <is>
          <t xml:space="preserve">    mac_address: 30:e1:71:67:f6:3a</t>
        </is>
      </c>
      <c r="B92" s="3" t="inlineStr">
        <is>
          <t xml:space="preserve">    mac_address: 30:e1:71:67:f6:3a</t>
        </is>
      </c>
    </row>
    <row r="93">
      <c r="A93" s="3" t="inlineStr">
        <is>
          <t xml:space="preserve">    ip_address: 10.210.130.106</t>
        </is>
      </c>
      <c r="B93" s="3" t="inlineStr">
        <is>
          <t xml:space="preserve">    ip_address: 10.210.130.106</t>
        </is>
      </c>
    </row>
    <row r="94">
      <c r="A94" s="3" t="inlineStr">
        <is>
          <t xml:space="preserve">    interface: ge-1/1/6.3901</t>
        </is>
      </c>
      <c r="B94" s="3" t="inlineStr">
        <is>
          <t xml:space="preserve">    interface: ge-1/1/6.3901</t>
        </is>
      </c>
    </row>
    <row r="95">
      <c r="A95" s="3" t="inlineStr">
        <is>
          <t xml:space="preserve">    flags: none</t>
        </is>
      </c>
      <c r="B95" s="3" t="inlineStr">
        <is>
          <t xml:space="preserve">    flags: none</t>
        </is>
      </c>
    </row>
    <row r="96">
      <c r="A96" s="5" t="inlineStr">
        <is>
          <t xml:space="preserve">  [18]</t>
        </is>
      </c>
      <c r="B96" s="5" t="inlineStr">
        <is>
          <t xml:space="preserve">  [18]</t>
        </is>
      </c>
    </row>
    <row r="97">
      <c r="A97" s="3" t="inlineStr">
        <is>
          <t xml:space="preserve">    mac_address: 3c:8a:b0:8a:41:d9</t>
        </is>
      </c>
      <c r="B97" s="3" t="inlineStr">
        <is>
          <t xml:space="preserve">    mac_address: 3c:8a:b0:8a:41:d9</t>
        </is>
      </c>
    </row>
    <row r="98">
      <c r="A98" s="3" t="inlineStr">
        <is>
          <t xml:space="preserve">    ip_address: 100.70.16.2</t>
        </is>
      </c>
      <c r="B98" s="3" t="inlineStr">
        <is>
          <t xml:space="preserve">    ip_address: 100.70.16.2</t>
        </is>
      </c>
    </row>
    <row r="99">
      <c r="A99" s="3" t="inlineStr">
        <is>
          <t xml:space="preserve">    interface: ge-1/1/5.605</t>
        </is>
      </c>
      <c r="B99" s="3" t="inlineStr">
        <is>
          <t xml:space="preserve">    interface: ge-1/1/5.605</t>
        </is>
      </c>
    </row>
    <row r="100">
      <c r="A100" s="3" t="inlineStr">
        <is>
          <t xml:space="preserve">    flags: none</t>
        </is>
      </c>
      <c r="B100" s="3" t="inlineStr">
        <is>
          <t xml:space="preserve">    flags: none</t>
        </is>
      </c>
    </row>
    <row r="101">
      <c r="A101" s="5" t="inlineStr">
        <is>
          <t xml:space="preserve">  [19]</t>
        </is>
      </c>
      <c r="B101" s="5" t="inlineStr">
        <is>
          <t xml:space="preserve">  [19]</t>
        </is>
      </c>
    </row>
    <row r="102">
      <c r="A102" s="3" t="inlineStr">
        <is>
          <t xml:space="preserve">    mac_address: 00:df:1d:a9:28:41</t>
        </is>
      </c>
      <c r="B102" s="3" t="inlineStr">
        <is>
          <t xml:space="preserve">    mac_address: 00:df:1d:a9:28:41</t>
        </is>
      </c>
    </row>
    <row r="103">
      <c r="A103" s="3" t="inlineStr">
        <is>
          <t xml:space="preserve">    ip_address: 100.70.16.4</t>
        </is>
      </c>
      <c r="B103" s="3" t="inlineStr">
        <is>
          <t xml:space="preserve">    ip_address: 100.70.16.4</t>
        </is>
      </c>
    </row>
    <row r="104">
      <c r="A104" s="3" t="inlineStr">
        <is>
          <t xml:space="preserve">    interface: ge-1/1/5.605</t>
        </is>
      </c>
      <c r="B104" s="3" t="inlineStr">
        <is>
          <t xml:space="preserve">    interface: ge-1/1/5.605</t>
        </is>
      </c>
    </row>
    <row r="105">
      <c r="A105" s="3" t="inlineStr">
        <is>
          <t xml:space="preserve">    flags: none</t>
        </is>
      </c>
      <c r="B105" s="3" t="inlineStr">
        <is>
          <t xml:space="preserve">    flags: none</t>
        </is>
      </c>
    </row>
    <row r="106">
      <c r="A106" s="5" t="inlineStr">
        <is>
          <t xml:space="preserve">  [20]</t>
        </is>
      </c>
      <c r="B106" s="5" t="inlineStr">
        <is>
          <t xml:space="preserve">  [20]</t>
        </is>
      </c>
    </row>
    <row r="107">
      <c r="A107" s="3" t="inlineStr">
        <is>
          <t xml:space="preserve">    mac_address: 00:df:1d:aa:30:c1</t>
        </is>
      </c>
      <c r="B107" s="3" t="inlineStr">
        <is>
          <t xml:space="preserve">    mac_address: 00:df:1d:aa:30:c1</t>
        </is>
      </c>
    </row>
    <row r="108">
      <c r="A108" s="3" t="inlineStr">
        <is>
          <t xml:space="preserve">    ip_address: 100.70.16.5</t>
        </is>
      </c>
      <c r="B108" s="3" t="inlineStr">
        <is>
          <t xml:space="preserve">    ip_address: 100.70.16.5</t>
        </is>
      </c>
    </row>
    <row r="109">
      <c r="A109" s="3" t="inlineStr">
        <is>
          <t xml:space="preserve">    interface: ge-1/1/5.605</t>
        </is>
      </c>
      <c r="B109" s="3" t="inlineStr">
        <is>
          <t xml:space="preserve">    interface: ge-1/1/5.605</t>
        </is>
      </c>
    </row>
    <row r="110">
      <c r="A110" s="3" t="inlineStr">
        <is>
          <t xml:space="preserve">    flags: none</t>
        </is>
      </c>
      <c r="B110" s="3" t="inlineStr">
        <is>
          <t xml:space="preserve">    flags: none</t>
        </is>
      </c>
    </row>
    <row r="111">
      <c r="A111" s="5" t="inlineStr">
        <is>
          <t xml:space="preserve">  [21]</t>
        </is>
      </c>
      <c r="B111" s="5" t="inlineStr">
        <is>
          <t xml:space="preserve">  [21]</t>
        </is>
      </c>
    </row>
    <row r="112">
      <c r="A112" s="3" t="inlineStr">
        <is>
          <t xml:space="preserve">    mac_address: 44:4c:a8:68:00:80</t>
        </is>
      </c>
      <c r="B112" s="3" t="inlineStr">
        <is>
          <t xml:space="preserve">    mac_address: 44:4c:a8:68:00:80</t>
        </is>
      </c>
    </row>
    <row r="113">
      <c r="A113" s="3" t="inlineStr">
        <is>
          <t xml:space="preserve">    ip_address: 100.70.16.8</t>
        </is>
      </c>
      <c r="B113" s="3" t="inlineStr">
        <is>
          <t xml:space="preserve">    ip_address: 100.70.16.8</t>
        </is>
      </c>
    </row>
    <row r="114">
      <c r="A114" s="3" t="inlineStr">
        <is>
          <t xml:space="preserve">    interface: ge-1/1/5.605</t>
        </is>
      </c>
      <c r="B114" s="3" t="inlineStr">
        <is>
          <t xml:space="preserve">    interface: ge-1/1/5.605</t>
        </is>
      </c>
    </row>
    <row r="115">
      <c r="A115" s="3" t="inlineStr">
        <is>
          <t xml:space="preserve">    flags: none</t>
        </is>
      </c>
      <c r="B115" s="3" t="inlineStr">
        <is>
          <t xml:space="preserve">    flags: none</t>
        </is>
      </c>
    </row>
    <row r="116">
      <c r="A116" s="5" t="inlineStr">
        <is>
          <t xml:space="preserve">  [22]</t>
        </is>
      </c>
      <c r="B116" s="5" t="inlineStr">
        <is>
          <t xml:space="preserve">  [22]</t>
        </is>
      </c>
    </row>
    <row r="117">
      <c r="A117" s="3" t="inlineStr">
        <is>
          <t xml:space="preserve">    mac_address: 44:4c:a8:67:fe:d0</t>
        </is>
      </c>
      <c r="B117" s="3" t="inlineStr">
        <is>
          <t xml:space="preserve">    mac_address: 44:4c:a8:67:fe:d0</t>
        </is>
      </c>
    </row>
    <row r="118">
      <c r="A118" s="3" t="inlineStr">
        <is>
          <t xml:space="preserve">    ip_address: 100.70.16.9</t>
        </is>
      </c>
      <c r="B118" s="3" t="inlineStr">
        <is>
          <t xml:space="preserve">    ip_address: 100.70.16.9</t>
        </is>
      </c>
    </row>
    <row r="119">
      <c r="A119" s="3" t="inlineStr">
        <is>
          <t xml:space="preserve">    interface: ge-1/1/5.605</t>
        </is>
      </c>
      <c r="B119" s="3" t="inlineStr">
        <is>
          <t xml:space="preserve">    interface: ge-1/1/5.605</t>
        </is>
      </c>
    </row>
    <row r="120">
      <c r="A120" s="3" t="inlineStr">
        <is>
          <t xml:space="preserve">    flags: none</t>
        </is>
      </c>
      <c r="B120" s="3" t="inlineStr">
        <is>
          <t xml:space="preserve">    flags: none</t>
        </is>
      </c>
    </row>
    <row r="121">
      <c r="A121" s="5" t="inlineStr">
        <is>
          <t xml:space="preserve">  [23]</t>
        </is>
      </c>
      <c r="B121" s="5" t="inlineStr">
        <is>
          <t xml:space="preserve">  [23]</t>
        </is>
      </c>
    </row>
    <row r="122">
      <c r="A122" s="3" t="inlineStr">
        <is>
          <t xml:space="preserve">    mac_address: 00:1c:73:40:6b:22</t>
        </is>
      </c>
      <c r="B122" s="3" t="inlineStr">
        <is>
          <t xml:space="preserve">    mac_address: 00:1c:73:40:6b:22</t>
        </is>
      </c>
    </row>
    <row r="123">
      <c r="A123" s="3" t="inlineStr">
        <is>
          <t xml:space="preserve">    ip_address: 100.70.16.10</t>
        </is>
      </c>
      <c r="B123" s="3" t="inlineStr">
        <is>
          <t xml:space="preserve">    ip_address: 100.70.16.10</t>
        </is>
      </c>
    </row>
    <row r="124">
      <c r="A124" s="3" t="inlineStr">
        <is>
          <t xml:space="preserve">    interface: ge-1/1/5.605</t>
        </is>
      </c>
      <c r="B124" s="3" t="inlineStr">
        <is>
          <t xml:space="preserve">    interface: ge-1/1/5.605</t>
        </is>
      </c>
    </row>
    <row r="125">
      <c r="A125" s="3" t="inlineStr">
        <is>
          <t xml:space="preserve">    flags: none</t>
        </is>
      </c>
      <c r="B125" s="3" t="inlineStr">
        <is>
          <t xml:space="preserve">    flags: none</t>
        </is>
      </c>
    </row>
    <row r="126">
      <c r="A126" s="5" t="inlineStr">
        <is>
          <t xml:space="preserve">  [24]</t>
        </is>
      </c>
      <c r="B126" s="5" t="inlineStr">
        <is>
          <t xml:space="preserve">  [24]</t>
        </is>
      </c>
    </row>
    <row r="127">
      <c r="A127" s="3" t="inlineStr">
        <is>
          <t xml:space="preserve">    mac_address: 3c:8a:b0:8a:41:d9</t>
        </is>
      </c>
      <c r="B127" s="3" t="inlineStr">
        <is>
          <t xml:space="preserve">    mac_address: 3c:8a:b0:8a:41:d9</t>
        </is>
      </c>
    </row>
    <row r="128">
      <c r="A128" s="3" t="inlineStr">
        <is>
          <t xml:space="preserve">    ip_address: 100.70.16.18</t>
        </is>
      </c>
      <c r="B128" s="3" t="inlineStr">
        <is>
          <t xml:space="preserve">    ip_address: 100.70.16.18</t>
        </is>
      </c>
    </row>
    <row r="129">
      <c r="A129" s="3" t="inlineStr">
        <is>
          <t xml:space="preserve">    interface: ge-1/1/5.605</t>
        </is>
      </c>
      <c r="B129" s="3" t="inlineStr">
        <is>
          <t xml:space="preserve">    interface: ge-1/1/5.605</t>
        </is>
      </c>
    </row>
    <row r="130">
      <c r="A130" s="3" t="inlineStr">
        <is>
          <t xml:space="preserve">    flags: none</t>
        </is>
      </c>
      <c r="B130" s="3" t="inlineStr">
        <is>
          <t xml:space="preserve">    flags: none</t>
        </is>
      </c>
    </row>
    <row r="131">
      <c r="A131" s="5" t="inlineStr">
        <is>
          <t xml:space="preserve">  [25]</t>
        </is>
      </c>
      <c r="B131" s="5" t="inlineStr">
        <is>
          <t xml:space="preserve">  [25]</t>
        </is>
      </c>
    </row>
    <row r="132">
      <c r="A132" s="3" t="inlineStr">
        <is>
          <t xml:space="preserve">    mac_address: 64:87:88:a7:0c:41</t>
        </is>
      </c>
      <c r="B132" s="3" t="inlineStr">
        <is>
          <t xml:space="preserve">    mac_address: 64:87:88:a7:0c:41</t>
        </is>
      </c>
    </row>
    <row r="133">
      <c r="A133" s="3" t="inlineStr">
        <is>
          <t xml:space="preserve">    ip_address: 100.70.16.20</t>
        </is>
      </c>
      <c r="B133" s="3" t="inlineStr">
        <is>
          <t xml:space="preserve">    ip_address: 100.70.16.20</t>
        </is>
      </c>
    </row>
    <row r="134">
      <c r="A134" s="3" t="inlineStr">
        <is>
          <t xml:space="preserve">    interface: ge-1/1/5.605</t>
        </is>
      </c>
      <c r="B134" s="3" t="inlineStr">
        <is>
          <t xml:space="preserve">    interface: ge-1/1/5.605</t>
        </is>
      </c>
    </row>
    <row r="135">
      <c r="A135" s="3" t="inlineStr">
        <is>
          <t xml:space="preserve">    flags: none</t>
        </is>
      </c>
      <c r="B135" s="3" t="inlineStr">
        <is>
          <t xml:space="preserve">    flags: none</t>
        </is>
      </c>
    </row>
    <row r="136">
      <c r="A136" s="5" t="inlineStr">
        <is>
          <t xml:space="preserve">  [26]</t>
        </is>
      </c>
      <c r="B136" s="5" t="inlineStr">
        <is>
          <t xml:space="preserve">  [26]</t>
        </is>
      </c>
    </row>
    <row r="137">
      <c r="A137" s="3" t="inlineStr">
        <is>
          <t xml:space="preserve">    mac_address: 64:87:88:a2:76:41</t>
        </is>
      </c>
      <c r="B137" s="3" t="inlineStr">
        <is>
          <t xml:space="preserve">    mac_address: 64:87:88:a2:76:41</t>
        </is>
      </c>
    </row>
    <row r="138">
      <c r="A138" s="3" t="inlineStr">
        <is>
          <t xml:space="preserve">    ip_address: 100.70.16.21</t>
        </is>
      </c>
      <c r="B138" s="3" t="inlineStr">
        <is>
          <t xml:space="preserve">    ip_address: 100.70.16.21</t>
        </is>
      </c>
    </row>
    <row r="139">
      <c r="A139" s="3" t="inlineStr">
        <is>
          <t xml:space="preserve">    interface: ge-1/1/5.605</t>
        </is>
      </c>
      <c r="B139" s="3" t="inlineStr">
        <is>
          <t xml:space="preserve">    interface: ge-1/1/5.605</t>
        </is>
      </c>
    </row>
    <row r="140">
      <c r="A140" s="3" t="inlineStr">
        <is>
          <t xml:space="preserve">    flags: none</t>
        </is>
      </c>
      <c r="B140" s="3" t="inlineStr">
        <is>
          <t xml:space="preserve">    flags: none</t>
        </is>
      </c>
    </row>
    <row r="141">
      <c r="A141" s="5" t="inlineStr">
        <is>
          <t xml:space="preserve">  [27]</t>
        </is>
      </c>
      <c r="B141" s="5" t="inlineStr">
        <is>
          <t xml:space="preserve">  [27]</t>
        </is>
      </c>
    </row>
    <row r="142">
      <c r="A142" s="3" t="inlineStr">
        <is>
          <t xml:space="preserve">    mac_address: 10:b3:d6:24:9b:c0</t>
        </is>
      </c>
      <c r="B142" s="3" t="inlineStr">
        <is>
          <t xml:space="preserve">    mac_address: 10:b3:d6:24:9b:c0</t>
        </is>
      </c>
    </row>
    <row r="143">
      <c r="A143" s="3" t="inlineStr">
        <is>
          <t xml:space="preserve">    ip_address: 100.70.16.22</t>
        </is>
      </c>
      <c r="B143" s="3" t="inlineStr">
        <is>
          <t xml:space="preserve">    ip_address: 100.70.16.22</t>
        </is>
      </c>
    </row>
    <row r="144">
      <c r="A144" s="3" t="inlineStr">
        <is>
          <t xml:space="preserve">    interface: ge-1/1/5.605</t>
        </is>
      </c>
      <c r="B144" s="3" t="inlineStr">
        <is>
          <t xml:space="preserve">    interface: ge-1/1/5.605</t>
        </is>
      </c>
    </row>
    <row r="145">
      <c r="A145" s="3" t="inlineStr">
        <is>
          <t xml:space="preserve">    flags: none</t>
        </is>
      </c>
      <c r="B145" s="3" t="inlineStr">
        <is>
          <t xml:space="preserve">    flags: none</t>
        </is>
      </c>
    </row>
    <row r="146">
      <c r="A146" s="5" t="inlineStr">
        <is>
          <t xml:space="preserve">  [28]</t>
        </is>
      </c>
      <c r="B146" s="5" t="inlineStr">
        <is>
          <t xml:space="preserve">  [28]</t>
        </is>
      </c>
    </row>
    <row r="147">
      <c r="A147" s="3" t="inlineStr">
        <is>
          <t xml:space="preserve">    mac_address: d4:eb:68:19:91:80</t>
        </is>
      </c>
      <c r="B147" s="3" t="inlineStr">
        <is>
          <t xml:space="preserve">    mac_address: d4:eb:68:19:91:80</t>
        </is>
      </c>
    </row>
    <row r="148">
      <c r="A148" s="3" t="inlineStr">
        <is>
          <t xml:space="preserve">    ip_address: 100.70.16.23</t>
        </is>
      </c>
      <c r="B148" s="3" t="inlineStr">
        <is>
          <t xml:space="preserve">    ip_address: 100.70.16.23</t>
        </is>
      </c>
    </row>
    <row r="149">
      <c r="A149" s="3" t="inlineStr">
        <is>
          <t xml:space="preserve">    interface: ge-1/1/5.605</t>
        </is>
      </c>
      <c r="B149" s="3" t="inlineStr">
        <is>
          <t xml:space="preserve">    interface: ge-1/1/5.605</t>
        </is>
      </c>
    </row>
    <row r="150">
      <c r="A150" s="3" t="inlineStr">
        <is>
          <t xml:space="preserve">    flags: none</t>
        </is>
      </c>
      <c r="B150" s="3" t="inlineStr">
        <is>
          <t xml:space="preserve">    flags: none</t>
        </is>
      </c>
    </row>
    <row r="151">
      <c r="A151" s="5" t="inlineStr">
        <is>
          <t xml:space="preserve">  [29]</t>
        </is>
      </c>
      <c r="B151" s="5" t="inlineStr">
        <is>
          <t xml:space="preserve">  [29]</t>
        </is>
      </c>
    </row>
    <row r="152">
      <c r="A152" s="3" t="inlineStr">
        <is>
          <t xml:space="preserve">    mac_address: 84:eb:ef:88:d6:a0</t>
        </is>
      </c>
      <c r="B152" s="3" t="inlineStr">
        <is>
          <t xml:space="preserve">    mac_address: d4:eb:68:19:91:80</t>
        </is>
      </c>
    </row>
    <row r="153">
      <c r="A153" s="3" t="inlineStr">
        <is>
          <t xml:space="preserve">    ip_address: 100.70.16.24</t>
        </is>
      </c>
      <c r="B153" s="3" t="inlineStr">
        <is>
          <t xml:space="preserve">    ip_address: 100.70.16.23</t>
        </is>
      </c>
    </row>
    <row r="154">
      <c r="A154" s="3" t="inlineStr">
        <is>
          <t xml:space="preserve">    interface: ge-1/1/5.605</t>
        </is>
      </c>
      <c r="B154" s="3" t="inlineStr">
        <is>
          <t xml:space="preserve">    interface: ge-1/1/5.605</t>
        </is>
      </c>
    </row>
    <row r="155">
      <c r="A155" s="3" t="inlineStr">
        <is>
          <t xml:space="preserve">    flags: none</t>
        </is>
      </c>
      <c r="B155" s="3" t="inlineStr">
        <is>
          <t xml:space="preserve">    flags: none</t>
        </is>
      </c>
    </row>
    <row r="156">
      <c r="A156" s="5" t="inlineStr">
        <is>
          <t xml:space="preserve">  [30]</t>
        </is>
      </c>
      <c r="B156" s="5" t="inlineStr">
        <is>
          <t xml:space="preserve">  [30]</t>
        </is>
      </c>
    </row>
    <row r="157">
      <c r="A157" s="3" t="inlineStr">
        <is>
          <t xml:space="preserve">    mac_address: 84:eb:ef:88:d7:00</t>
        </is>
      </c>
      <c r="B157" s="3" t="inlineStr">
        <is>
          <t xml:space="preserve">    mac_address: d4:eb:68:19:91:80</t>
        </is>
      </c>
    </row>
    <row r="158">
      <c r="A158" s="3" t="inlineStr">
        <is>
          <t xml:space="preserve">    ip_address: 100.70.16.25</t>
        </is>
      </c>
      <c r="B158" s="3" t="inlineStr">
        <is>
          <t xml:space="preserve">    ip_address: 100.70.16.23</t>
        </is>
      </c>
    </row>
    <row r="159">
      <c r="A159" s="3" t="inlineStr">
        <is>
          <t xml:space="preserve">    interface: ge-1/1/5.605</t>
        </is>
      </c>
      <c r="B159" s="3" t="inlineStr">
        <is>
          <t xml:space="preserve">    interface: ge-1/1/5.605</t>
        </is>
      </c>
    </row>
    <row r="160">
      <c r="A160" s="3" t="inlineStr">
        <is>
          <t xml:space="preserve">    flags: none</t>
        </is>
      </c>
      <c r="B160" s="3" t="inlineStr">
        <is>
          <t xml:space="preserve">    flags: none</t>
        </is>
      </c>
    </row>
    <row r="161">
      <c r="A161" s="5" t="inlineStr">
        <is>
          <t xml:space="preserve">  [31]</t>
        </is>
      </c>
      <c r="B161" s="5" t="inlineStr">
        <is>
          <t xml:space="preserve">  [31]</t>
        </is>
      </c>
    </row>
    <row r="162">
      <c r="A162" s="3" t="inlineStr">
        <is>
          <t xml:space="preserve">    mac_address: 00:1c:73:40:85:b6</t>
        </is>
      </c>
      <c r="B162" s="3" t="inlineStr">
        <is>
          <t xml:space="preserve">    mac_address: d4:eb:68:19:91:80</t>
        </is>
      </c>
    </row>
    <row r="163">
      <c r="A163" s="3" t="inlineStr">
        <is>
          <t xml:space="preserve">    ip_address: 100.70.16.26</t>
        </is>
      </c>
      <c r="B163" s="3" t="inlineStr">
        <is>
          <t xml:space="preserve">    ip_address: 100.70.16.23</t>
        </is>
      </c>
    </row>
    <row r="164">
      <c r="A164" s="3" t="inlineStr">
        <is>
          <t xml:space="preserve">    interface: ge-1/1/5.605</t>
        </is>
      </c>
      <c r="B164" s="3" t="inlineStr">
        <is>
          <t xml:space="preserve">    interface: ge-1/1/5.605</t>
        </is>
      </c>
    </row>
    <row r="165">
      <c r="A165" s="3" t="inlineStr">
        <is>
          <t xml:space="preserve">    flags: none</t>
        </is>
      </c>
      <c r="B165" s="3" t="inlineStr">
        <is>
          <t xml:space="preserve">    flags: none</t>
        </is>
      </c>
    </row>
    <row r="166">
      <c r="A166" s="5" t="inlineStr">
        <is>
          <t xml:space="preserve">  [32]</t>
        </is>
      </c>
      <c r="B166" s="5" t="inlineStr">
        <is>
          <t xml:space="preserve">  [32]</t>
        </is>
      </c>
    </row>
    <row r="167">
      <c r="A167" s="3" t="inlineStr">
        <is>
          <t xml:space="preserve">    mac_address: d0:dd:49:d6:31:58</t>
        </is>
      </c>
      <c r="B167" s="3" t="inlineStr">
        <is>
          <t xml:space="preserve">    mac_address: 84:eb:ef:88:d6:a0</t>
        </is>
      </c>
    </row>
    <row r="168">
      <c r="A168" s="3" t="inlineStr">
        <is>
          <t xml:space="preserve">    ip_address: 100.70.16.27</t>
        </is>
      </c>
      <c r="B168" s="3" t="inlineStr">
        <is>
          <t xml:space="preserve">    ip_address: 100.70.16.24</t>
        </is>
      </c>
    </row>
    <row r="169">
      <c r="A169" s="3" t="inlineStr">
        <is>
          <t xml:space="preserve">    interface: ge-1/1/5.605</t>
        </is>
      </c>
      <c r="B169" s="3" t="inlineStr">
        <is>
          <t xml:space="preserve">    interface: ge-1/1/5.605</t>
        </is>
      </c>
    </row>
    <row r="170">
      <c r="A170" s="3" t="inlineStr">
        <is>
          <t xml:space="preserve">    flags: none</t>
        </is>
      </c>
      <c r="B170" s="3" t="inlineStr">
        <is>
          <t xml:space="preserve">    flags: none</t>
        </is>
      </c>
    </row>
    <row r="171">
      <c r="A171" s="5" t="inlineStr">
        <is>
          <t xml:space="preserve">  [33]</t>
        </is>
      </c>
      <c r="B171" s="5" t="inlineStr">
        <is>
          <t xml:space="preserve">  [33]</t>
        </is>
      </c>
    </row>
    <row r="172">
      <c r="A172" s="3" t="inlineStr">
        <is>
          <t xml:space="preserve">    mac_address: 70:79:b3:08:99:13</t>
        </is>
      </c>
      <c r="B172" s="3" t="inlineStr">
        <is>
          <t xml:space="preserve">    mac_address: 84:eb:ef:88:d7:00</t>
        </is>
      </c>
    </row>
    <row r="173">
      <c r="A173" s="3" t="inlineStr">
        <is>
          <t xml:space="preserve">    ip_address: 100.96.33.7</t>
        </is>
      </c>
      <c r="B173" s="3" t="inlineStr">
        <is>
          <t xml:space="preserve">    ip_address: 100.70.16.25</t>
        </is>
      </c>
    </row>
    <row r="174">
      <c r="A174" s="3" t="inlineStr">
        <is>
          <t xml:space="preserve">    interface: xe-0/0/1.285</t>
        </is>
      </c>
      <c r="B174" s="3" t="inlineStr">
        <is>
          <t xml:space="preserve">    interface: ge-1/1/5.605</t>
        </is>
      </c>
    </row>
    <row r="175">
      <c r="A175" s="3" t="inlineStr">
        <is>
          <t xml:space="preserve">    flags: none</t>
        </is>
      </c>
      <c r="B175" s="3" t="inlineStr">
        <is>
          <t xml:space="preserve">    flags: none</t>
        </is>
      </c>
    </row>
    <row r="176">
      <c r="A176" s="5" t="inlineStr">
        <is>
          <t xml:space="preserve">  [34]</t>
        </is>
      </c>
      <c r="B176" s="5" t="inlineStr">
        <is>
          <t xml:space="preserve">  [34]</t>
        </is>
      </c>
    </row>
    <row r="177">
      <c r="A177" s="3" t="inlineStr">
        <is>
          <t xml:space="preserve">    mac_address: 00:15:ad:44:3f:3a</t>
        </is>
      </c>
      <c r="B177" s="3" t="inlineStr">
        <is>
          <t xml:space="preserve">    mac_address: 00:1c:73:40:85:b6</t>
        </is>
      </c>
    </row>
    <row r="178">
      <c r="A178" s="3" t="inlineStr">
        <is>
          <t xml:space="preserve">    ip_address: 100.96.194.36</t>
        </is>
      </c>
      <c r="B178" s="3" t="inlineStr">
        <is>
          <t xml:space="preserve">    ip_address: 100.70.16.26</t>
        </is>
      </c>
    </row>
    <row r="179">
      <c r="A179" s="3" t="inlineStr">
        <is>
          <t xml:space="preserve">    interface: ge-1/1/4.391</t>
        </is>
      </c>
      <c r="B179" s="3" t="inlineStr">
        <is>
          <t xml:space="preserve">    interface: ge-1/1/5.605</t>
        </is>
      </c>
    </row>
    <row r="180">
      <c r="A180" s="3" t="inlineStr">
        <is>
          <t xml:space="preserve">    flags: none</t>
        </is>
      </c>
      <c r="B180" s="3" t="inlineStr">
        <is>
          <t xml:space="preserve">    flags: none</t>
        </is>
      </c>
    </row>
    <row r="181">
      <c r="A181" s="5" t="inlineStr">
        <is>
          <t xml:space="preserve">  [35]</t>
        </is>
      </c>
      <c r="B181" s="5" t="inlineStr">
        <is>
          <t xml:space="preserve">  [35]</t>
        </is>
      </c>
    </row>
    <row r="182">
      <c r="A182" s="3" t="inlineStr">
        <is>
          <t xml:space="preserve">    mac_address: 02:00:00:00:00:10</t>
        </is>
      </c>
      <c r="B182" s="3" t="inlineStr">
        <is>
          <t xml:space="preserve">    mac_address: d0:dd:49:d6:31:58</t>
        </is>
      </c>
    </row>
    <row r="183">
      <c r="A183" s="3" t="inlineStr">
        <is>
          <t xml:space="preserve">    ip_address: 128.0.0.50</t>
        </is>
      </c>
      <c r="B183" s="3" t="inlineStr">
        <is>
          <t xml:space="preserve">    ip_address: 100.70.16.27</t>
        </is>
      </c>
    </row>
    <row r="184">
      <c r="A184" s="3" t="inlineStr">
        <is>
          <t xml:space="preserve">    interface: em0.0</t>
        </is>
      </c>
      <c r="B184" s="3" t="inlineStr">
        <is>
          <t xml:space="preserve">    interface: ge-1/1/5.605</t>
        </is>
      </c>
    </row>
    <row r="185">
      <c r="A185" s="3" t="inlineStr">
        <is>
          <t xml:space="preserve">    flags: none</t>
        </is>
      </c>
      <c r="B185" s="3" t="inlineStr">
        <is>
          <t xml:space="preserve">    flags: none</t>
        </is>
      </c>
    </row>
    <row r="186">
      <c r="A186" s="5" t="inlineStr">
        <is>
          <t xml:space="preserve">  [36]</t>
        </is>
      </c>
      <c r="B186" s="5" t="inlineStr">
        <is>
          <t xml:space="preserve">  [36]</t>
        </is>
      </c>
    </row>
    <row r="187">
      <c r="A187" s="3" t="inlineStr">
        <is>
          <t xml:space="preserve">    mac_address: 02:00:10:00:03:10</t>
        </is>
      </c>
      <c r="B187" s="3" t="inlineStr">
        <is>
          <t xml:space="preserve">    mac_address: 70:79:b3:08:99:13</t>
        </is>
      </c>
    </row>
    <row r="188">
      <c r="A188" s="3" t="inlineStr">
        <is>
          <t xml:space="preserve">    ip_address: 128.0.3.16</t>
        </is>
      </c>
      <c r="B188" s="3" t="inlineStr">
        <is>
          <t xml:space="preserve">    ip_address: 100.96.33.7</t>
        </is>
      </c>
    </row>
    <row r="189">
      <c r="A189" s="3" t="inlineStr">
        <is>
          <t xml:space="preserve">    interface: em1.0</t>
        </is>
      </c>
      <c r="B189" s="3" t="inlineStr">
        <is>
          <t xml:space="preserve">    interface: xe-0/0/1.285</t>
        </is>
      </c>
    </row>
    <row r="190">
      <c r="A190" s="3" t="inlineStr">
        <is>
          <t xml:space="preserve">    flags: none</t>
        </is>
      </c>
      <c r="B190" s="3" t="inlineStr">
        <is>
          <t xml:space="preserve">    flags: none</t>
        </is>
      </c>
    </row>
    <row r="191">
      <c r="A191" s="5" t="inlineStr">
        <is>
          <t xml:space="preserve">  [37]</t>
        </is>
      </c>
      <c r="B191" s="5" t="inlineStr">
        <is>
          <t xml:space="preserve">  [37]</t>
        </is>
      </c>
    </row>
    <row r="192">
      <c r="A192" s="3" t="inlineStr">
        <is>
          <t xml:space="preserve">    mac_address: c4:09:b7:ea:de:84</t>
        </is>
      </c>
      <c r="B192" s="3" t="inlineStr">
        <is>
          <t xml:space="preserve">    mac_address: 00:15:ad:44:3f:3a</t>
        </is>
      </c>
    </row>
    <row r="193">
      <c r="A193" s="3" t="inlineStr">
        <is>
          <t xml:space="preserve">    ip_address: 194.180.106.154</t>
        </is>
      </c>
      <c r="B193" s="3" t="inlineStr">
        <is>
          <t xml:space="preserve">    ip_address: 100.96.194.36</t>
        </is>
      </c>
    </row>
    <row r="194">
      <c r="A194" s="3" t="inlineStr">
        <is>
          <t xml:space="preserve">    interface: xe-0/0/3.0</t>
        </is>
      </c>
      <c r="B194" s="3" t="inlineStr">
        <is>
          <t xml:space="preserve">    interface: ge-1/1/4.391</t>
        </is>
      </c>
    </row>
    <row r="195">
      <c r="A195" s="3" t="inlineStr">
        <is>
          <t xml:space="preserve">    flags: none</t>
        </is>
      </c>
      <c r="B195" s="3" t="inlineStr">
        <is>
          <t xml:space="preserve">    flags: none</t>
        </is>
      </c>
    </row>
    <row r="196">
      <c r="A196" s="5" t="inlineStr">
        <is>
          <t xml:space="preserve">  [38]</t>
        </is>
      </c>
      <c r="B196" s="5" t="inlineStr">
        <is>
          <t xml:space="preserve">  [38]</t>
        </is>
      </c>
    </row>
    <row r="197">
      <c r="A197" s="3" t="inlineStr">
        <is>
          <t xml:space="preserve">    mac_address: 3c:8a:b0:8a:41:6a</t>
        </is>
      </c>
      <c r="B197" s="3" t="inlineStr">
        <is>
          <t xml:space="preserve">    mac_address: 02:00:00:00:00:10</t>
        </is>
      </c>
    </row>
    <row r="198">
      <c r="A198" s="3" t="inlineStr">
        <is>
          <t xml:space="preserve">    ip_address: 194.180.106.156</t>
        </is>
      </c>
      <c r="B198" s="3" t="inlineStr">
        <is>
          <t xml:space="preserve">    ip_address: 128.0.0.50</t>
        </is>
      </c>
    </row>
    <row r="199">
      <c r="A199" s="3" t="inlineStr">
        <is>
          <t xml:space="preserve">    interface: xe-0/0/2.0</t>
        </is>
      </c>
      <c r="B199" s="3" t="inlineStr">
        <is>
          <t xml:space="preserve">    interface: em0.0</t>
        </is>
      </c>
    </row>
    <row r="200">
      <c r="A200" s="3" t="inlineStr">
        <is>
          <t xml:space="preserve">    flags: none</t>
        </is>
      </c>
      <c r="B200" s="3" t="inlineStr">
        <is>
          <t xml:space="preserve">    flags: none</t>
        </is>
      </c>
    </row>
    <row r="201">
      <c r="B201" s="5" t="inlineStr">
        <is>
          <t xml:space="preserve">  [39]</t>
        </is>
      </c>
    </row>
    <row r="202">
      <c r="B202" s="3" t="inlineStr">
        <is>
          <t xml:space="preserve">    mac_address: 02:00:10:00:03:10</t>
        </is>
      </c>
    </row>
    <row r="203">
      <c r="B203" s="3" t="inlineStr">
        <is>
          <t xml:space="preserve">    ip_address: 128.0.3.16</t>
        </is>
      </c>
    </row>
    <row r="204">
      <c r="B204" s="3" t="inlineStr">
        <is>
          <t xml:space="preserve">    interface: em1.0</t>
        </is>
      </c>
    </row>
    <row r="205">
      <c r="B205" s="3" t="inlineStr">
        <is>
          <t xml:space="preserve">    flags: none</t>
        </is>
      </c>
    </row>
    <row r="206">
      <c r="B206" s="5" t="inlineStr">
        <is>
          <t xml:space="preserve">  [40]</t>
        </is>
      </c>
    </row>
    <row r="207">
      <c r="B207" s="3" t="inlineStr">
        <is>
          <t xml:space="preserve">    mac_address: c4:09:b7:ea:de:84</t>
        </is>
      </c>
    </row>
    <row r="208">
      <c r="B208" s="3" t="inlineStr">
        <is>
          <t xml:space="preserve">    ip_address: 194.180.106.154</t>
        </is>
      </c>
    </row>
    <row r="209">
      <c r="B209" s="3" t="inlineStr">
        <is>
          <t xml:space="preserve">    interface: xe-0/0/3.0</t>
        </is>
      </c>
    </row>
    <row r="210">
      <c r="B210" s="3" t="inlineStr">
        <is>
          <t xml:space="preserve">    flags: none</t>
        </is>
      </c>
    </row>
    <row r="211">
      <c r="B211" s="5" t="inlineStr">
        <is>
          <t xml:space="preserve">  [41]</t>
        </is>
      </c>
    </row>
    <row r="212">
      <c r="B212" s="3" t="inlineStr">
        <is>
          <t xml:space="preserve">    mac_address: 3c:8a:b0:8a:41:6a</t>
        </is>
      </c>
    </row>
    <row r="213">
      <c r="B213" s="3" t="inlineStr">
        <is>
          <t xml:space="preserve">    ip_address: 194.180.106.156</t>
        </is>
      </c>
    </row>
    <row r="214">
      <c r="B214" s="3" t="inlineStr">
        <is>
          <t xml:space="preserve">    interface: xe-0/0/2.0</t>
        </is>
      </c>
    </row>
    <row r="215">
      <c r="B215" s="3" t="inlineStr">
        <is>
          <t xml:space="preserve">    flags: none</t>
        </is>
      </c>
    </row>
    <row r="218">
      <c r="A218" s="2">
        <f>== show_vrrp_summary ===</f>
        <v/>
      </c>
      <c r="B218" s="2">
        <f>== show_vrrp_summary ===</f>
        <v/>
      </c>
      <c r="C218" s="2">
        <f>== show_vrrp_summary ===</f>
        <v/>
      </c>
    </row>
    <row r="219">
      <c r="A219" s="3" t="inlineStr">
        <is>
          <t>entries:</t>
        </is>
      </c>
      <c r="B219" s="3" t="inlineStr">
        <is>
          <t>entries:</t>
        </is>
      </c>
      <c r="C219" s="6" t="inlineStr">
        <is>
          <t>MATCH</t>
        </is>
      </c>
    </row>
    <row r="220">
      <c r="A220" s="5" t="inlineStr">
        <is>
          <t xml:space="preserve">  [0]</t>
        </is>
      </c>
      <c r="B220" s="5" t="inlineStr">
        <is>
          <t xml:space="preserve">  [0]</t>
        </is>
      </c>
    </row>
    <row r="221">
      <c r="A221" s="3" t="inlineStr">
        <is>
          <t xml:space="preserve">    interface: ge-1/1/5.605</t>
        </is>
      </c>
      <c r="B221" s="3" t="inlineStr">
        <is>
          <t xml:space="preserve">    interface: ge-1/1/5.605</t>
        </is>
      </c>
    </row>
    <row r="222">
      <c r="A222" s="3" t="inlineStr">
        <is>
          <t xml:space="preserve">    state: up</t>
        </is>
      </c>
      <c r="B222" s="3" t="inlineStr">
        <is>
          <t xml:space="preserve">    state: up</t>
        </is>
      </c>
    </row>
    <row r="223">
      <c r="A223" s="3" t="inlineStr">
        <is>
          <t xml:space="preserve">    group: 1</t>
        </is>
      </c>
      <c r="B223" s="3" t="inlineStr">
        <is>
          <t xml:space="preserve">    group: 1</t>
        </is>
      </c>
    </row>
    <row r="224">
      <c r="A224" s="3" t="inlineStr">
        <is>
          <t xml:space="preserve">    vr_state: master</t>
        </is>
      </c>
      <c r="B224" s="3" t="inlineStr">
        <is>
          <t xml:space="preserve">    vr_state: master</t>
        </is>
      </c>
    </row>
    <row r="225">
      <c r="A225" s="3" t="inlineStr">
        <is>
          <t xml:space="preserve">    vr_mode: Active</t>
        </is>
      </c>
      <c r="B225" s="3" t="inlineStr">
        <is>
          <t xml:space="preserve">    vr_mode: Active</t>
        </is>
      </c>
    </row>
    <row r="226">
      <c r="A226" s="3" t="inlineStr">
        <is>
          <t xml:space="preserve">    addresses:</t>
        </is>
      </c>
      <c r="B226" s="3" t="inlineStr">
        <is>
          <t xml:space="preserve">    addresses:</t>
        </is>
      </c>
    </row>
    <row r="227">
      <c r="A227" s="5" t="inlineStr">
        <is>
          <t xml:space="preserve">      [0]</t>
        </is>
      </c>
      <c r="B227" s="5" t="inlineStr">
        <is>
          <t xml:space="preserve">      [0]</t>
        </is>
      </c>
    </row>
    <row r="228">
      <c r="A228" s="3" t="inlineStr">
        <is>
          <t xml:space="preserve">        type: lcl</t>
        </is>
      </c>
      <c r="B228" s="3" t="inlineStr">
        <is>
          <t xml:space="preserve">        type: lcl</t>
        </is>
      </c>
    </row>
    <row r="229">
      <c r="A229" s="3" t="inlineStr">
        <is>
          <t xml:space="preserve">        address: 100.70.16.19</t>
        </is>
      </c>
      <c r="B229" s="3" t="inlineStr">
        <is>
          <t xml:space="preserve">        address: 100.70.16.19</t>
        </is>
      </c>
    </row>
    <row r="230">
      <c r="A230" s="5" t="inlineStr">
        <is>
          <t xml:space="preserve">  [1]</t>
        </is>
      </c>
      <c r="B230" s="5" t="inlineStr">
        <is>
          <t xml:space="preserve">  [1]</t>
        </is>
      </c>
    </row>
    <row r="231">
      <c r="A231" s="3" t="inlineStr">
        <is>
          <t xml:space="preserve">    interface: ge-1/1/5.605</t>
        </is>
      </c>
      <c r="B231" s="3" t="inlineStr">
        <is>
          <t xml:space="preserve">    interface: ge-1/1/5.605</t>
        </is>
      </c>
    </row>
    <row r="232">
      <c r="A232" s="3" t="inlineStr">
        <is>
          <t xml:space="preserve">    state: up</t>
        </is>
      </c>
      <c r="B232" s="3" t="inlineStr">
        <is>
          <t xml:space="preserve">    state: up</t>
        </is>
      </c>
    </row>
    <row r="233">
      <c r="A233" s="3" t="inlineStr">
        <is>
          <t xml:space="preserve">    group: 2</t>
        </is>
      </c>
      <c r="B233" s="3" t="inlineStr">
        <is>
          <t xml:space="preserve">    group: 2</t>
        </is>
      </c>
    </row>
    <row r="234">
      <c r="A234" s="3" t="inlineStr">
        <is>
          <t xml:space="preserve">    vr_state: backup</t>
        </is>
      </c>
      <c r="B234" s="3" t="inlineStr">
        <is>
          <t xml:space="preserve">    vr_state: backup</t>
        </is>
      </c>
    </row>
    <row r="235">
      <c r="A235" s="3" t="inlineStr">
        <is>
          <t xml:space="preserve">    vr_mode: Active</t>
        </is>
      </c>
      <c r="B235" s="3" t="inlineStr">
        <is>
          <t xml:space="preserve">    vr_mode: Active</t>
        </is>
      </c>
    </row>
    <row r="236">
      <c r="A236" s="3" t="inlineStr">
        <is>
          <t xml:space="preserve">    addresses:</t>
        </is>
      </c>
      <c r="B236" s="3" t="inlineStr">
        <is>
          <t xml:space="preserve">    addresses:</t>
        </is>
      </c>
    </row>
    <row r="237">
      <c r="A237" s="5" t="inlineStr">
        <is>
          <t xml:space="preserve">      [0]</t>
        </is>
      </c>
      <c r="B237" s="5" t="inlineStr">
        <is>
          <t xml:space="preserve">      [0]</t>
        </is>
      </c>
    </row>
    <row r="238">
      <c r="A238" s="3" t="inlineStr">
        <is>
          <t xml:space="preserve">        type: lcl</t>
        </is>
      </c>
      <c r="B238" s="3" t="inlineStr">
        <is>
          <t xml:space="preserve">        type: lcl</t>
        </is>
      </c>
    </row>
    <row r="239">
      <c r="A239" s="3" t="inlineStr">
        <is>
          <t xml:space="preserve">        address: 100.70.16.3</t>
        </is>
      </c>
      <c r="B239" s="3" t="inlineStr">
        <is>
          <t xml:space="preserve">        address: 100.70.16.3</t>
        </is>
      </c>
    </row>
    <row r="240">
      <c r="A240" s="5" t="inlineStr">
        <is>
          <t xml:space="preserve">  [2]</t>
        </is>
      </c>
      <c r="B240" s="5" t="inlineStr">
        <is>
          <t xml:space="preserve">  [2]</t>
        </is>
      </c>
    </row>
    <row r="241">
      <c r="A241" s="3" t="inlineStr">
        <is>
          <t xml:space="preserve">    interface: ge-1/1/6.3900</t>
        </is>
      </c>
      <c r="B241" s="3" t="inlineStr">
        <is>
          <t xml:space="preserve">    interface: ge-1/1/6.3900</t>
        </is>
      </c>
    </row>
    <row r="242">
      <c r="A242" s="3" t="inlineStr">
        <is>
          <t xml:space="preserve">    state: up</t>
        </is>
      </c>
      <c r="B242" s="3" t="inlineStr">
        <is>
          <t xml:space="preserve">    state: up</t>
        </is>
      </c>
    </row>
    <row r="243">
      <c r="A243" s="3" t="inlineStr">
        <is>
          <t xml:space="preserve">    group: 1</t>
        </is>
      </c>
      <c r="B243" s="3" t="inlineStr">
        <is>
          <t xml:space="preserve">    group: 1</t>
        </is>
      </c>
    </row>
    <row r="244">
      <c r="A244" s="3" t="inlineStr">
        <is>
          <t xml:space="preserve">    vr_state: backup</t>
        </is>
      </c>
      <c r="B244" s="3" t="inlineStr">
        <is>
          <t xml:space="preserve">    vr_state: backup</t>
        </is>
      </c>
    </row>
    <row r="245">
      <c r="A245" s="3" t="inlineStr">
        <is>
          <t xml:space="preserve">    vr_mode: Active</t>
        </is>
      </c>
      <c r="B245" s="3" t="inlineStr">
        <is>
          <t xml:space="preserve">    vr_mode: Active</t>
        </is>
      </c>
    </row>
    <row r="246">
      <c r="A246" s="3" t="inlineStr">
        <is>
          <t xml:space="preserve">    addresses:</t>
        </is>
      </c>
      <c r="B246" s="3" t="inlineStr">
        <is>
          <t xml:space="preserve">    addresses:</t>
        </is>
      </c>
    </row>
    <row r="247">
      <c r="A247" s="5" t="inlineStr">
        <is>
          <t xml:space="preserve">      [0]</t>
        </is>
      </c>
      <c r="B247" s="5" t="inlineStr">
        <is>
          <t xml:space="preserve">      [0]</t>
        </is>
      </c>
    </row>
    <row r="248">
      <c r="A248" s="3" t="inlineStr">
        <is>
          <t xml:space="preserve">        type: lcl</t>
        </is>
      </c>
      <c r="B248" s="3" t="inlineStr">
        <is>
          <t xml:space="preserve">        type: lcl</t>
        </is>
      </c>
    </row>
    <row r="249">
      <c r="A249" s="3" t="inlineStr">
        <is>
          <t xml:space="preserve">        address: 10.210.129.83</t>
        </is>
      </c>
      <c r="B249" s="3" t="inlineStr">
        <is>
          <t xml:space="preserve">        address: 10.210.129.83</t>
        </is>
      </c>
    </row>
    <row r="250">
      <c r="A250" s="5" t="inlineStr">
        <is>
          <t xml:space="preserve">  [3]</t>
        </is>
      </c>
      <c r="B250" s="5" t="inlineStr">
        <is>
          <t xml:space="preserve">  [3]</t>
        </is>
      </c>
    </row>
    <row r="251">
      <c r="A251" s="3" t="inlineStr">
        <is>
          <t xml:space="preserve">    interface: ge-1/1/6.3900</t>
        </is>
      </c>
      <c r="B251" s="3" t="inlineStr">
        <is>
          <t xml:space="preserve">    interface: ge-1/1/6.3900</t>
        </is>
      </c>
    </row>
    <row r="252">
      <c r="A252" s="3" t="inlineStr">
        <is>
          <t xml:space="preserve">    state: up</t>
        </is>
      </c>
      <c r="B252" s="3" t="inlineStr">
        <is>
          <t xml:space="preserve">    state: up</t>
        </is>
      </c>
    </row>
    <row r="253">
      <c r="A253" s="3" t="inlineStr">
        <is>
          <t xml:space="preserve">    group: 2</t>
        </is>
      </c>
      <c r="B253" s="3" t="inlineStr">
        <is>
          <t xml:space="preserve">    group: 2</t>
        </is>
      </c>
    </row>
    <row r="254">
      <c r="A254" s="3" t="inlineStr">
        <is>
          <t xml:space="preserve">    vr_state: master</t>
        </is>
      </c>
      <c r="B254" s="3" t="inlineStr">
        <is>
          <t xml:space="preserve">    vr_state: master</t>
        </is>
      </c>
    </row>
    <row r="255">
      <c r="A255" s="3" t="inlineStr">
        <is>
          <t xml:space="preserve">    vr_mode: Active</t>
        </is>
      </c>
      <c r="B255" s="3" t="inlineStr">
        <is>
          <t xml:space="preserve">    vr_mode: Active</t>
        </is>
      </c>
    </row>
    <row r="256">
      <c r="A256" s="3" t="inlineStr">
        <is>
          <t xml:space="preserve">    addresses:</t>
        </is>
      </c>
      <c r="B256" s="3" t="inlineStr">
        <is>
          <t xml:space="preserve">    addresses:</t>
        </is>
      </c>
    </row>
    <row r="257">
      <c r="A257" s="5" t="inlineStr">
        <is>
          <t xml:space="preserve">      [0]</t>
        </is>
      </c>
      <c r="B257" s="5" t="inlineStr">
        <is>
          <t xml:space="preserve">      [0]</t>
        </is>
      </c>
    </row>
    <row r="258">
      <c r="A258" s="3" t="inlineStr">
        <is>
          <t xml:space="preserve">        type: lcl</t>
        </is>
      </c>
      <c r="B258" s="3" t="inlineStr">
        <is>
          <t xml:space="preserve">        type: lcl</t>
        </is>
      </c>
    </row>
    <row r="259">
      <c r="A259" s="3" t="inlineStr">
        <is>
          <t xml:space="preserve">        address: 10.210.129.99</t>
        </is>
      </c>
      <c r="B259" s="3" t="inlineStr">
        <is>
          <t xml:space="preserve">        address: 10.210.129.99</t>
        </is>
      </c>
    </row>
    <row r="260">
      <c r="A260" s="5" t="inlineStr">
        <is>
          <t xml:space="preserve">  [4]</t>
        </is>
      </c>
      <c r="B260" s="5" t="inlineStr">
        <is>
          <t xml:space="preserve">  [4]</t>
        </is>
      </c>
    </row>
    <row r="261">
      <c r="A261" s="3" t="inlineStr">
        <is>
          <t xml:space="preserve">    interface: ge-1/1/6.3901</t>
        </is>
      </c>
      <c r="B261" s="3" t="inlineStr">
        <is>
          <t xml:space="preserve">    interface: ge-1/1/6.3901</t>
        </is>
      </c>
    </row>
    <row r="262">
      <c r="A262" s="3" t="inlineStr">
        <is>
          <t xml:space="preserve">    state: up</t>
        </is>
      </c>
      <c r="B262" s="3" t="inlineStr">
        <is>
          <t xml:space="preserve">    state: up</t>
        </is>
      </c>
    </row>
    <row r="263">
      <c r="A263" s="3" t="inlineStr">
        <is>
          <t xml:space="preserve">    group: 1</t>
        </is>
      </c>
      <c r="B263" s="3" t="inlineStr">
        <is>
          <t xml:space="preserve">    group: 1</t>
        </is>
      </c>
    </row>
    <row r="264">
      <c r="A264" s="3" t="inlineStr">
        <is>
          <t xml:space="preserve">    vr_state: backup</t>
        </is>
      </c>
      <c r="B264" s="3" t="inlineStr">
        <is>
          <t xml:space="preserve">    vr_state: backup</t>
        </is>
      </c>
    </row>
    <row r="265">
      <c r="A265" s="3" t="inlineStr">
        <is>
          <t xml:space="preserve">    vr_mode: Active</t>
        </is>
      </c>
      <c r="B265" s="3" t="inlineStr">
        <is>
          <t xml:space="preserve">    vr_mode: Active</t>
        </is>
      </c>
    </row>
    <row r="266">
      <c r="A266" s="3" t="inlineStr">
        <is>
          <t xml:space="preserve">    addresses:</t>
        </is>
      </c>
      <c r="B266" s="3" t="inlineStr">
        <is>
          <t xml:space="preserve">    addresses:</t>
        </is>
      </c>
    </row>
    <row r="267">
      <c r="A267" s="5" t="inlineStr">
        <is>
          <t xml:space="preserve">      [0]</t>
        </is>
      </c>
      <c r="B267" s="5" t="inlineStr">
        <is>
          <t xml:space="preserve">      [0]</t>
        </is>
      </c>
    </row>
    <row r="268">
      <c r="A268" s="3" t="inlineStr">
        <is>
          <t xml:space="preserve">        type: lcl</t>
        </is>
      </c>
      <c r="B268" s="3" t="inlineStr">
        <is>
          <t xml:space="preserve">        type: lcl</t>
        </is>
      </c>
    </row>
    <row r="269">
      <c r="A269" s="3" t="inlineStr">
        <is>
          <t xml:space="preserve">        address: 10.210.130.83</t>
        </is>
      </c>
      <c r="B269" s="3" t="inlineStr">
        <is>
          <t xml:space="preserve">        address: 10.210.130.83</t>
        </is>
      </c>
    </row>
    <row r="270">
      <c r="A270" s="5" t="inlineStr">
        <is>
          <t xml:space="preserve">  [5]</t>
        </is>
      </c>
      <c r="B270" s="5" t="inlineStr">
        <is>
          <t xml:space="preserve">  [5]</t>
        </is>
      </c>
    </row>
    <row r="271">
      <c r="A271" s="3" t="inlineStr">
        <is>
          <t xml:space="preserve">    interface: ge-1/1/6.3901</t>
        </is>
      </c>
      <c r="B271" s="3" t="inlineStr">
        <is>
          <t xml:space="preserve">    interface: ge-1/1/6.3901</t>
        </is>
      </c>
    </row>
    <row r="272">
      <c r="A272" s="3" t="inlineStr">
        <is>
          <t xml:space="preserve">    state: up</t>
        </is>
      </c>
      <c r="B272" s="3" t="inlineStr">
        <is>
          <t xml:space="preserve">    state: up</t>
        </is>
      </c>
    </row>
    <row r="273">
      <c r="A273" s="3" t="inlineStr">
        <is>
          <t xml:space="preserve">    group: 2</t>
        </is>
      </c>
      <c r="B273" s="3" t="inlineStr">
        <is>
          <t xml:space="preserve">    group: 2</t>
        </is>
      </c>
    </row>
    <row r="274">
      <c r="A274" s="3" t="inlineStr">
        <is>
          <t xml:space="preserve">    vr_state: master</t>
        </is>
      </c>
      <c r="B274" s="3" t="inlineStr">
        <is>
          <t xml:space="preserve">    vr_state: master</t>
        </is>
      </c>
    </row>
    <row r="275">
      <c r="A275" s="3" t="inlineStr">
        <is>
          <t xml:space="preserve">    vr_mode: Active</t>
        </is>
      </c>
      <c r="B275" s="3" t="inlineStr">
        <is>
          <t xml:space="preserve">    vr_mode: Active</t>
        </is>
      </c>
    </row>
    <row r="276">
      <c r="A276" s="3" t="inlineStr">
        <is>
          <t xml:space="preserve">    addresses:</t>
        </is>
      </c>
      <c r="B276" s="3" t="inlineStr">
        <is>
          <t xml:space="preserve">    addresses:</t>
        </is>
      </c>
    </row>
    <row r="277">
      <c r="A277" s="5" t="inlineStr">
        <is>
          <t xml:space="preserve">      [0]</t>
        </is>
      </c>
      <c r="B277" s="5" t="inlineStr">
        <is>
          <t xml:space="preserve">      [0]</t>
        </is>
      </c>
    </row>
    <row r="278">
      <c r="A278" s="3" t="inlineStr">
        <is>
          <t xml:space="preserve">        type: lcl</t>
        </is>
      </c>
      <c r="B278" s="3" t="inlineStr">
        <is>
          <t xml:space="preserve">        type: lcl</t>
        </is>
      </c>
    </row>
    <row r="279">
      <c r="A279" s="3" t="inlineStr">
        <is>
          <t xml:space="preserve">        address: 10.210.130.99</t>
        </is>
      </c>
      <c r="B279" s="3" t="inlineStr">
        <is>
          <t xml:space="preserve">        address: 10.210.130.99</t>
        </is>
      </c>
    </row>
    <row r="280">
      <c r="A280" s="5" t="inlineStr">
        <is>
          <t xml:space="preserve">  [6]</t>
        </is>
      </c>
      <c r="B280" s="5" t="inlineStr">
        <is>
          <t xml:space="preserve">  [6]</t>
        </is>
      </c>
    </row>
    <row r="281">
      <c r="A281" s="3" t="inlineStr">
        <is>
          <t xml:space="preserve">    interface: ge-1/1/6.3955</t>
        </is>
      </c>
      <c r="B281" s="3" t="inlineStr">
        <is>
          <t xml:space="preserve">    interface: ge-1/1/6.3955</t>
        </is>
      </c>
    </row>
    <row r="282">
      <c r="A282" s="3" t="inlineStr">
        <is>
          <t xml:space="preserve">    state: up</t>
        </is>
      </c>
      <c r="B282" s="3" t="inlineStr">
        <is>
          <t xml:space="preserve">    state: up</t>
        </is>
      </c>
    </row>
    <row r="283">
      <c r="A283" s="3" t="inlineStr">
        <is>
          <t xml:space="preserve">    group: 1</t>
        </is>
      </c>
      <c r="B283" s="3" t="inlineStr">
        <is>
          <t xml:space="preserve">    group: 1</t>
        </is>
      </c>
    </row>
    <row r="284">
      <c r="A284" s="3" t="inlineStr">
        <is>
          <t xml:space="preserve">    vr_state: backup</t>
        </is>
      </c>
      <c r="B284" s="3" t="inlineStr">
        <is>
          <t xml:space="preserve">    vr_state: backup</t>
        </is>
      </c>
    </row>
    <row r="285">
      <c r="A285" s="3" t="inlineStr">
        <is>
          <t xml:space="preserve">    vr_mode: Active</t>
        </is>
      </c>
      <c r="B285" s="3" t="inlineStr">
        <is>
          <t xml:space="preserve">    vr_mode: Active</t>
        </is>
      </c>
    </row>
    <row r="286">
      <c r="A286" s="3" t="inlineStr">
        <is>
          <t xml:space="preserve">    addresses:</t>
        </is>
      </c>
      <c r="B286" s="3" t="inlineStr">
        <is>
          <t xml:space="preserve">    addresses:</t>
        </is>
      </c>
    </row>
    <row r="287">
      <c r="A287" s="5" t="inlineStr">
        <is>
          <t xml:space="preserve">      [0]</t>
        </is>
      </c>
      <c r="B287" s="5" t="inlineStr">
        <is>
          <t xml:space="preserve">      [0]</t>
        </is>
      </c>
    </row>
    <row r="288">
      <c r="A288" s="3" t="inlineStr">
        <is>
          <t xml:space="preserve">        type: lcl</t>
        </is>
      </c>
      <c r="B288" s="3" t="inlineStr">
        <is>
          <t xml:space="preserve">        type: lcl</t>
        </is>
      </c>
    </row>
    <row r="289">
      <c r="A289" s="3" t="inlineStr">
        <is>
          <t xml:space="preserve">        address: 10.210.5.163</t>
        </is>
      </c>
      <c r="B289" s="3" t="inlineStr">
        <is>
          <t xml:space="preserve">        address: 10.210.5.163</t>
        </is>
      </c>
    </row>
    <row r="290">
      <c r="A290" s="5" t="inlineStr">
        <is>
          <t xml:space="preserve">  [7]</t>
        </is>
      </c>
      <c r="B290" s="5" t="inlineStr">
        <is>
          <t xml:space="preserve">  [7]</t>
        </is>
      </c>
    </row>
    <row r="291">
      <c r="A291" s="3" t="inlineStr">
        <is>
          <t xml:space="preserve">    interface: ge-1/1/6.3994</t>
        </is>
      </c>
      <c r="B291" s="3" t="inlineStr">
        <is>
          <t xml:space="preserve">    interface: ge-1/1/6.3994</t>
        </is>
      </c>
    </row>
    <row r="292">
      <c r="A292" s="3" t="inlineStr">
        <is>
          <t xml:space="preserve">    state: up</t>
        </is>
      </c>
      <c r="B292" s="3" t="inlineStr">
        <is>
          <t xml:space="preserve">    state: up</t>
        </is>
      </c>
    </row>
    <row r="293">
      <c r="A293" s="3" t="inlineStr">
        <is>
          <t xml:space="preserve">    group: 1</t>
        </is>
      </c>
      <c r="B293" s="3" t="inlineStr">
        <is>
          <t xml:space="preserve">    group: 1</t>
        </is>
      </c>
    </row>
    <row r="294">
      <c r="A294" s="3" t="inlineStr">
        <is>
          <t xml:space="preserve">    vr_state: backup</t>
        </is>
      </c>
      <c r="B294" s="3" t="inlineStr">
        <is>
          <t xml:space="preserve">    vr_state: backup</t>
        </is>
      </c>
    </row>
    <row r="295">
      <c r="A295" s="3" t="inlineStr">
        <is>
          <t xml:space="preserve">    vr_mode: Active</t>
        </is>
      </c>
      <c r="B295" s="3" t="inlineStr">
        <is>
          <t xml:space="preserve">    vr_mode: Active</t>
        </is>
      </c>
    </row>
    <row r="296">
      <c r="A296" s="3" t="inlineStr">
        <is>
          <t xml:space="preserve">    addresses:</t>
        </is>
      </c>
      <c r="B296" s="3" t="inlineStr">
        <is>
          <t xml:space="preserve">    addresses:</t>
        </is>
      </c>
    </row>
    <row r="297">
      <c r="A297" s="5" t="inlineStr">
        <is>
          <t xml:space="preserve">      [0]</t>
        </is>
      </c>
      <c r="B297" s="5" t="inlineStr">
        <is>
          <t xml:space="preserve">      [0]</t>
        </is>
      </c>
    </row>
    <row r="298">
      <c r="A298" s="3" t="inlineStr">
        <is>
          <t xml:space="preserve">        type: lcl</t>
        </is>
      </c>
      <c r="B298" s="3" t="inlineStr">
        <is>
          <t xml:space="preserve">        type: lcl</t>
        </is>
      </c>
    </row>
    <row r="299">
      <c r="A299" s="3" t="inlineStr">
        <is>
          <t xml:space="preserve">        address: 10.210.5.92</t>
        </is>
      </c>
      <c r="B299" s="3" t="inlineStr">
        <is>
          <t xml:space="preserve">        address: 10.210.5.92</t>
        </is>
      </c>
    </row>
    <row r="300">
      <c r="A300" s="5" t="inlineStr">
        <is>
          <t xml:space="preserve">  [8]</t>
        </is>
      </c>
      <c r="B300" s="5" t="inlineStr">
        <is>
          <t xml:space="preserve">  [8]</t>
        </is>
      </c>
    </row>
    <row r="301">
      <c r="A301" s="3" t="inlineStr">
        <is>
          <t xml:space="preserve">    interface: ge-1/1/6.3995</t>
        </is>
      </c>
      <c r="B301" s="3" t="inlineStr">
        <is>
          <t xml:space="preserve">    interface: ge-1/1/6.3995</t>
        </is>
      </c>
    </row>
    <row r="302">
      <c r="A302" s="3" t="inlineStr">
        <is>
          <t xml:space="preserve">    state: up</t>
        </is>
      </c>
      <c r="B302" s="3" t="inlineStr">
        <is>
          <t xml:space="preserve">    state: up</t>
        </is>
      </c>
    </row>
    <row r="303">
      <c r="A303" s="3" t="inlineStr">
        <is>
          <t xml:space="preserve">    group: 1</t>
        </is>
      </c>
      <c r="B303" s="3" t="inlineStr">
        <is>
          <t xml:space="preserve">    group: 1</t>
        </is>
      </c>
    </row>
    <row r="304">
      <c r="A304" s="3" t="inlineStr">
        <is>
          <t xml:space="preserve">    vr_state: backup</t>
        </is>
      </c>
      <c r="B304" s="3" t="inlineStr">
        <is>
          <t xml:space="preserve">    vr_state: backup</t>
        </is>
      </c>
    </row>
    <row r="305">
      <c r="A305" s="3" t="inlineStr">
        <is>
          <t xml:space="preserve">    vr_mode: Active</t>
        </is>
      </c>
      <c r="B305" s="3" t="inlineStr">
        <is>
          <t xml:space="preserve">    vr_mode: Active</t>
        </is>
      </c>
    </row>
    <row r="306">
      <c r="A306" s="3" t="inlineStr">
        <is>
          <t xml:space="preserve">    addresses:</t>
        </is>
      </c>
      <c r="B306" s="3" t="inlineStr">
        <is>
          <t xml:space="preserve">    addresses:</t>
        </is>
      </c>
    </row>
    <row r="307">
      <c r="A307" s="5" t="inlineStr">
        <is>
          <t xml:space="preserve">      [0]</t>
        </is>
      </c>
      <c r="B307" s="5" t="inlineStr">
        <is>
          <t xml:space="preserve">      [0]</t>
        </is>
      </c>
    </row>
    <row r="308">
      <c r="A308" s="3" t="inlineStr">
        <is>
          <t xml:space="preserve">        type: lcl</t>
        </is>
      </c>
      <c r="B308" s="3" t="inlineStr">
        <is>
          <t xml:space="preserve">        type: lcl</t>
        </is>
      </c>
    </row>
    <row r="309">
      <c r="A309" s="3" t="inlineStr">
        <is>
          <t xml:space="preserve">        address: 10.210.5.149</t>
        </is>
      </c>
      <c r="B309" s="3" t="inlineStr">
        <is>
          <t xml:space="preserve">        address: 10.210.5.149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2025-12-18T12:44:51Z</dcterms:created>
  <dcterms:modified xmlns:dcterms="http://purl.org/dc/terms/" xmlns:xsi="http://www.w3.org/2001/XMLSchema-instance" xsi:type="dcterms:W3CDTF">2025-12-18T12:44:51Z</dcterms:modified>
</cp:coreProperties>
</file>